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E:\soteriam\共有データ\◎201225臨床遺伝専門医制度\書式\更新書類\"/>
    </mc:Choice>
  </mc:AlternateContent>
  <xr:revisionPtr revIDLastSave="0" documentId="13_ncr:1_{8225ABC0-7186-4211-93C9-9D188ABE5816}" xr6:coauthVersionLast="47" xr6:coauthVersionMax="47" xr10:uidLastSave="{00000000-0000-0000-0000-000000000000}"/>
  <bookViews>
    <workbookView xWindow="-120" yWindow="-120" windowWidth="29040" windowHeight="15840" tabRatio="655" xr2:uid="{00000000-000D-0000-FFFF-FFFF00000000}"/>
  </bookViews>
  <sheets>
    <sheet name="様式5-2_研修記録集計表" sheetId="7" r:id="rId1"/>
    <sheet name="様式5-3-1_研修集会出席記録" sheetId="4" r:id="rId2"/>
    <sheet name="様式5-3-2_業績発表（講演）" sheetId="5" r:id="rId3"/>
    <sheet name="様式5-3-3＿業績発表（論文）" sheetId="6" r:id="rId4"/>
  </sheets>
  <definedNames>
    <definedName name="_xlnm.Print_Area" localSheetId="0">'様式5-2_研修記録集計表'!$A$1:$G$29</definedName>
    <definedName name="_xlnm.Print_Area" localSheetId="1">'様式5-3-1_研修集会出席記録'!$A$1:$G$25</definedName>
    <definedName name="_xlnm.Print_Titles" localSheetId="1">'様式5-3-1_研修集会出席記録'!$1:$9</definedName>
    <definedName name="_xlnm.Print_Titles" localSheetId="2">'様式5-3-2_業績発表（講演）'!$1:$6</definedName>
    <definedName name="_xlnm.Print_Titles" localSheetId="3">'様式5-3-3＿業績発表（論文）'!$1:$6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21" i="7" l="1"/>
  <c r="F25" i="4" l="1"/>
  <c r="C17" i="6"/>
  <c r="C16" i="5"/>
  <c r="G25" i="4"/>
</calcChain>
</file>

<file path=xl/sharedStrings.xml><?xml version="1.0" encoding="utf-8"?>
<sst xmlns="http://schemas.openxmlformats.org/spreadsheetml/2006/main" count="67" uniqueCount="61">
  <si>
    <t>研修の種類</t>
  </si>
  <si>
    <t>業績発表</t>
  </si>
  <si>
    <t>特別講演等</t>
  </si>
  <si>
    <t>論文・著書</t>
  </si>
  <si>
    <t>遺伝医療の実践</t>
  </si>
  <si>
    <t>適切な遺伝医療の実践</t>
  </si>
  <si>
    <t>（3回）</t>
    <rPh sb="2" eb="3">
      <t>カイ</t>
    </rPh>
    <phoneticPr fontId="1"/>
  </si>
  <si>
    <t>（必要数）</t>
    <rPh sb="1" eb="3">
      <t>ヒツヨウ</t>
    </rPh>
    <rPh sb="3" eb="4">
      <t>スウ</t>
    </rPh>
    <phoneticPr fontId="1"/>
  </si>
  <si>
    <t>（30単位）</t>
    <rPh sb="3" eb="5">
      <t>タンイ</t>
    </rPh>
    <phoneticPr fontId="1"/>
  </si>
  <si>
    <t>（100単位）</t>
    <rPh sb="4" eb="6">
      <t>タンイ</t>
    </rPh>
    <phoneticPr fontId="1"/>
  </si>
  <si>
    <t>（15症例）</t>
    <rPh sb="3" eb="5">
      <t>ショウレイ</t>
    </rPh>
    <phoneticPr fontId="1"/>
  </si>
  <si>
    <t>（3症例）</t>
    <rPh sb="2" eb="4">
      <t>ショウレイ</t>
    </rPh>
    <phoneticPr fontId="1"/>
  </si>
  <si>
    <t>　※詳細は様式5-3-1に記載　　　　　　　　</t>
    <rPh sb="2" eb="4">
      <t>ショウサイ</t>
    </rPh>
    <rPh sb="13" eb="15">
      <t>キサイ</t>
    </rPh>
    <phoneticPr fontId="1"/>
  </si>
  <si>
    <t>　※詳細は様式5-3-2に記載　　　　　　　　</t>
    <rPh sb="2" eb="4">
      <t>ショウサイ</t>
    </rPh>
    <rPh sb="13" eb="15">
      <t>キサイ</t>
    </rPh>
    <phoneticPr fontId="1"/>
  </si>
  <si>
    <t>　※詳細は様式5-3-3に記載　　　　　　　　</t>
    <rPh sb="2" eb="4">
      <t>ショウサイ</t>
    </rPh>
    <rPh sb="13" eb="15">
      <t>キサイ</t>
    </rPh>
    <phoneticPr fontId="1"/>
  </si>
  <si>
    <t>　※詳細は様式5-3-6に記載　　　　　　　　</t>
    <rPh sb="2" eb="4">
      <t>ショウサイ</t>
    </rPh>
    <rPh sb="13" eb="15">
      <t>キサイ</t>
    </rPh>
    <phoneticPr fontId="1"/>
  </si>
  <si>
    <t>★1症例につき2単位とし最大20単位までとする（適切な遺伝医療の実践との重複不可。必須ではない）。</t>
    <rPh sb="12" eb="14">
      <t>サイダイ</t>
    </rPh>
    <rPh sb="16" eb="18">
      <t>タンイ</t>
    </rPh>
    <phoneticPr fontId="1"/>
  </si>
  <si>
    <t>・指導医資格を有し、その更新をあわせて行なう者は、「様式5-4臨床遺伝指導医に認定更新」にも記入すること。</t>
    <rPh sb="31" eb="33">
      <t>リンショウ</t>
    </rPh>
    <rPh sb="33" eb="35">
      <t>イデン</t>
    </rPh>
    <rPh sb="35" eb="37">
      <t>シドウ</t>
    </rPh>
    <rPh sb="37" eb="38">
      <t>イ</t>
    </rPh>
    <rPh sb="39" eb="41">
      <t>ニンテイ</t>
    </rPh>
    <rPh sb="41" eb="43">
      <t>コウシン</t>
    </rPh>
    <phoneticPr fontId="1"/>
  </si>
  <si>
    <t>②様式5-3-5　3症例の詳記　　　　　　　　　</t>
    <rPh sb="13" eb="15">
      <t>ショウキ</t>
    </rPh>
    <phoneticPr fontId="1"/>
  </si>
  <si>
    <t>・最新情報については臨床遺伝専門医制度委員会ホームページ（http://jbmg.jp）
　【資格更新申請をされる方へ】に掲載されている「専門医資格更新のための研修と単位数一覧」を参照すること。</t>
    <rPh sb="47" eb="49">
      <t>シカク</t>
    </rPh>
    <rPh sb="49" eb="51">
      <t>コウシン</t>
    </rPh>
    <rPh sb="51" eb="53">
      <t>シンセイ</t>
    </rPh>
    <rPh sb="57" eb="58">
      <t>カタ</t>
    </rPh>
    <phoneticPr fontId="1"/>
  </si>
  <si>
    <t>日本人類遺伝学会・日本遺伝カウンセリング学会　一般演題発表</t>
    <rPh sb="0" eb="2">
      <t>ニホン</t>
    </rPh>
    <rPh sb="2" eb="4">
      <t>ジンルイ</t>
    </rPh>
    <rPh sb="4" eb="6">
      <t>イデン</t>
    </rPh>
    <rPh sb="6" eb="8">
      <t>ガッカイ</t>
    </rPh>
    <rPh sb="9" eb="11">
      <t>ニホン</t>
    </rPh>
    <rPh sb="11" eb="13">
      <t>イデン</t>
    </rPh>
    <rPh sb="20" eb="22">
      <t>ガッカイ</t>
    </rPh>
    <rPh sb="23" eb="25">
      <t>イッパン</t>
    </rPh>
    <rPh sb="25" eb="27">
      <t>エンダイ</t>
    </rPh>
    <phoneticPr fontId="1"/>
  </si>
  <si>
    <t>【様式5-3-1】</t>
    <phoneticPr fontId="1"/>
  </si>
  <si>
    <t>※別途Ａ４コピー紙等に、学会参加証(ﾈｰﾑｶｰﾄﾞ)、受講証、単位シール等の証明書を貼付（コピー可／縮小可）、研修会名の番号を付けること</t>
    <rPh sb="1" eb="3">
      <t>ベット</t>
    </rPh>
    <rPh sb="8" eb="9">
      <t>カミ</t>
    </rPh>
    <rPh sb="9" eb="10">
      <t>トウ</t>
    </rPh>
    <rPh sb="12" eb="14">
      <t>ガッカイ</t>
    </rPh>
    <rPh sb="14" eb="16">
      <t>サンカ</t>
    </rPh>
    <rPh sb="27" eb="29">
      <t>ジュコウ</t>
    </rPh>
    <rPh sb="29" eb="30">
      <t>ショウ</t>
    </rPh>
    <rPh sb="31" eb="33">
      <t>タンイ</t>
    </rPh>
    <rPh sb="42" eb="44">
      <t>テンプ</t>
    </rPh>
    <rPh sb="52" eb="53">
      <t>カ</t>
    </rPh>
    <rPh sb="55" eb="58">
      <t>ケンシュウカイ</t>
    </rPh>
    <rPh sb="58" eb="59">
      <t>メイ</t>
    </rPh>
    <phoneticPr fontId="1"/>
  </si>
  <si>
    <t>№</t>
    <phoneticPr fontId="1"/>
  </si>
  <si>
    <t>研修会名</t>
    <rPh sb="0" eb="3">
      <t>ケンシュウカイ</t>
    </rPh>
    <rPh sb="3" eb="4">
      <t>メイ</t>
    </rPh>
    <phoneticPr fontId="1"/>
  </si>
  <si>
    <t>開催地</t>
    <rPh sb="0" eb="3">
      <t>カイサイチ</t>
    </rPh>
    <phoneticPr fontId="1"/>
  </si>
  <si>
    <t>開催年月日</t>
    <rPh sb="0" eb="2">
      <t>カイサイ</t>
    </rPh>
    <rPh sb="2" eb="5">
      <t>ネンガッピ</t>
    </rPh>
    <phoneticPr fontId="1"/>
  </si>
  <si>
    <t>備考</t>
    <rPh sb="0" eb="2">
      <t>ビコウ</t>
    </rPh>
    <phoneticPr fontId="1"/>
  </si>
  <si>
    <t>単位</t>
    <rPh sb="0" eb="2">
      <t>タンイ</t>
    </rPh>
    <phoneticPr fontId="1"/>
  </si>
  <si>
    <t>合　　計</t>
    <rPh sb="0" eb="1">
      <t>ア</t>
    </rPh>
    <rPh sb="3" eb="4">
      <t>ケイ</t>
    </rPh>
    <phoneticPr fontId="1"/>
  </si>
  <si>
    <t>【様式5-3-2】</t>
    <phoneticPr fontId="1"/>
  </si>
  <si>
    <t>業績発表記録（演題発表・特別講演等）</t>
    <phoneticPr fontId="1"/>
  </si>
  <si>
    <t>（専門医資格更新のための研修と単位一覧を参照）</t>
    <rPh sb="20" eb="22">
      <t>サンショウ</t>
    </rPh>
    <phoneticPr fontId="1"/>
  </si>
  <si>
    <t>№</t>
    <phoneticPr fontId="1"/>
  </si>
  <si>
    <t>発表者名(申請者に下線)・セッション名・演題名・研修集会名・開催地・開催年月日を記載</t>
    <rPh sb="0" eb="2">
      <t>ハッピョウ</t>
    </rPh>
    <rPh sb="2" eb="3">
      <t>シャ</t>
    </rPh>
    <rPh sb="3" eb="4">
      <t>メイ</t>
    </rPh>
    <rPh sb="5" eb="8">
      <t>シンセイシャ</t>
    </rPh>
    <rPh sb="9" eb="11">
      <t>カセン</t>
    </rPh>
    <rPh sb="18" eb="19">
      <t>メイ</t>
    </rPh>
    <rPh sb="20" eb="22">
      <t>エンダイ</t>
    </rPh>
    <rPh sb="22" eb="23">
      <t>メイ</t>
    </rPh>
    <rPh sb="24" eb="26">
      <t>ケンシュウ</t>
    </rPh>
    <rPh sb="26" eb="28">
      <t>シュウカイ</t>
    </rPh>
    <rPh sb="28" eb="29">
      <t>メイ</t>
    </rPh>
    <rPh sb="30" eb="33">
      <t>カイサイチ</t>
    </rPh>
    <rPh sb="34" eb="36">
      <t>カイサイ</t>
    </rPh>
    <rPh sb="36" eb="39">
      <t>ネンガッピ</t>
    </rPh>
    <rPh sb="40" eb="42">
      <t>キサイ</t>
    </rPh>
    <phoneticPr fontId="1"/>
  </si>
  <si>
    <t>【様式5-3-3】</t>
    <phoneticPr fontId="1"/>
  </si>
  <si>
    <t>業績発表記録（論文・著書等）</t>
    <phoneticPr fontId="1"/>
  </si>
  <si>
    <t>№</t>
    <phoneticPr fontId="1"/>
  </si>
  <si>
    <r>
      <t xml:space="preserve">著者名（申請者に下線、共著者名含む）、論文名、雑誌・図書名、巻・頁、発表年を記載
</t>
    </r>
    <r>
      <rPr>
        <b/>
        <sz val="11"/>
        <color theme="1"/>
        <rFont val="ＭＳ Ｐ明朝"/>
        <family val="1"/>
        <charset val="128"/>
      </rPr>
      <t>corresponding authorの場合は申請者名の前に（Ｃ）と記載する。</t>
    </r>
    <rPh sb="0" eb="3">
      <t>チョシャメイ</t>
    </rPh>
    <rPh sb="4" eb="7">
      <t>シンセイシャ</t>
    </rPh>
    <rPh sb="8" eb="10">
      <t>カセン</t>
    </rPh>
    <rPh sb="11" eb="13">
      <t>キョウチョ</t>
    </rPh>
    <rPh sb="13" eb="14">
      <t>シャ</t>
    </rPh>
    <rPh sb="14" eb="15">
      <t>メイ</t>
    </rPh>
    <rPh sb="15" eb="16">
      <t>フク</t>
    </rPh>
    <rPh sb="19" eb="22">
      <t>ロンブンメイ</t>
    </rPh>
    <rPh sb="23" eb="25">
      <t>ザッシ</t>
    </rPh>
    <rPh sb="26" eb="28">
      <t>トショ</t>
    </rPh>
    <rPh sb="28" eb="29">
      <t>メイ</t>
    </rPh>
    <rPh sb="30" eb="31">
      <t>マキ</t>
    </rPh>
    <rPh sb="32" eb="33">
      <t>ページ</t>
    </rPh>
    <rPh sb="34" eb="36">
      <t>ハッピョウ</t>
    </rPh>
    <rPh sb="36" eb="37">
      <t>トシ</t>
    </rPh>
    <rPh sb="38" eb="40">
      <t>キサイ</t>
    </rPh>
    <rPh sb="62" eb="64">
      <t>バアイ</t>
    </rPh>
    <rPh sb="65" eb="68">
      <t>シンセイシャ</t>
    </rPh>
    <rPh sb="68" eb="69">
      <t>メイ</t>
    </rPh>
    <rPh sb="70" eb="71">
      <t>マエ</t>
    </rPh>
    <rPh sb="76" eb="78">
      <t>キサイ</t>
    </rPh>
    <phoneticPr fontId="1"/>
  </si>
  <si>
    <t>ﾛｰﾙﾌﾟﾚｲ実習</t>
    <rPh sb="7" eb="9">
      <t>ジッシュウ</t>
    </rPh>
    <phoneticPr fontId="1"/>
  </si>
  <si>
    <t>・必須学会参加ならびに委員会が認定したもの（専門医資格更新のための研修と単位一覧に名称が記載されている学会、研究会、セミナー）
・細則第9条に記載されている7つの研修会に参加およびﾛｰﾙﾌﾟﾚｲ実習（暫定制度合格者で追加条件対象者)</t>
    <rPh sb="65" eb="67">
      <t>サイソク</t>
    </rPh>
    <rPh sb="67" eb="68">
      <t>ダイ</t>
    </rPh>
    <rPh sb="69" eb="70">
      <t>ジョウ</t>
    </rPh>
    <rPh sb="71" eb="73">
      <t>キサイ</t>
    </rPh>
    <rPh sb="81" eb="84">
      <t>ケンシュウカイ</t>
    </rPh>
    <rPh sb="85" eb="87">
      <t>サンカ</t>
    </rPh>
    <rPh sb="97" eb="99">
      <t>ジッシュウ</t>
    </rPh>
    <rPh sb="100" eb="102">
      <t>ザンテイ</t>
    </rPh>
    <rPh sb="102" eb="104">
      <t>セイド</t>
    </rPh>
    <rPh sb="104" eb="106">
      <t>ゴウカク</t>
    </rPh>
    <rPh sb="106" eb="107">
      <t>シャ</t>
    </rPh>
    <rPh sb="108" eb="110">
      <t>ツイカ</t>
    </rPh>
    <rPh sb="110" eb="112">
      <t>ジョウケン</t>
    </rPh>
    <rPh sb="112" eb="115">
      <t>タイショウシャ</t>
    </rPh>
    <phoneticPr fontId="1"/>
  </si>
  <si>
    <t>【様式5-2】暫定制度利用合格者用</t>
    <rPh sb="7" eb="9">
      <t>ザンテイ</t>
    </rPh>
    <rPh sb="9" eb="11">
      <t>セイド</t>
    </rPh>
    <rPh sb="11" eb="13">
      <t>リヨウ</t>
    </rPh>
    <rPh sb="13" eb="16">
      <t>ゴウカクシャ</t>
    </rPh>
    <rPh sb="16" eb="17">
      <t>ヨウ</t>
    </rPh>
    <phoneticPr fontId="1"/>
  </si>
  <si>
    <t>No.</t>
    <phoneticPr fontId="1"/>
  </si>
  <si>
    <t>回数</t>
    <phoneticPr fontId="1"/>
  </si>
  <si>
    <t>単位数</t>
    <phoneticPr fontId="1"/>
  </si>
  <si>
    <t>研修集会出席
（学術集会、研究会、セミナー等）</t>
    <phoneticPr fontId="1"/>
  </si>
  <si>
    <t>日本人類遺伝学会もしくは日本遺伝カウンセリング学会　</t>
    <phoneticPr fontId="1"/>
  </si>
  <si>
    <t>委員会が認定したもの</t>
    <phoneticPr fontId="1"/>
  </si>
  <si>
    <t>（20単位）</t>
    <phoneticPr fontId="1"/>
  </si>
  <si>
    <t>2)上記研修会におけるロールプレイ実習</t>
    <rPh sb="2" eb="4">
      <t>ジョウキ</t>
    </rPh>
    <rPh sb="4" eb="7">
      <t>ケンシュウカイ</t>
    </rPh>
    <rPh sb="17" eb="19">
      <t>ジッシュウ</t>
    </rPh>
    <phoneticPr fontId="1"/>
  </si>
  <si>
    <t>（6回）</t>
    <phoneticPr fontId="1"/>
  </si>
  <si>
    <t>①様式5-3-4　15症例のリスト</t>
    <phoneticPr fontId="1"/>
  </si>
  <si>
    <t>遺伝カウンセリングの実践　★</t>
    <phoneticPr fontId="1"/>
  </si>
  <si>
    <t>総計</t>
    <phoneticPr fontId="1"/>
  </si>
  <si>
    <t>・各項目における認定単位数や委員会が認定した研修集会は、随時更新される予定。</t>
    <phoneticPr fontId="1"/>
  </si>
  <si>
    <t>研修記録集計表</t>
    <phoneticPr fontId="1"/>
  </si>
  <si>
    <t>（専門医資格更新のための研修と単位一覧を参照）  ※指導医資格のない専門医は筆頭演者のみ加算可</t>
    <rPh sb="20" eb="22">
      <t>サンショウ</t>
    </rPh>
    <rPh sb="26" eb="29">
      <t>シドウイ</t>
    </rPh>
    <rPh sb="29" eb="31">
      <t>シカク</t>
    </rPh>
    <rPh sb="34" eb="36">
      <t>センモン</t>
    </rPh>
    <rPh sb="36" eb="37">
      <t>イ</t>
    </rPh>
    <rPh sb="38" eb="40">
      <t>ヒットウ</t>
    </rPh>
    <rPh sb="40" eb="42">
      <t>エンジャ</t>
    </rPh>
    <rPh sb="44" eb="46">
      <t>カサン</t>
    </rPh>
    <rPh sb="46" eb="47">
      <t>カ</t>
    </rPh>
    <phoneticPr fontId="1"/>
  </si>
  <si>
    <t>◎資格更新追加要件◎
1)以下研修会に参加
　　・遺伝医学セミナー
　　・遺伝医学セミナー入門コース
　　・臨床細胞遺伝学セミナー
　　・遺伝カウンセリング研修会
　　・遺伝カウンセリングアドバンストセミナー
　　・家族性腫瘍セミナー
 　 ・遺伝カウンセリング（GCRP）研修会</t>
    <rPh sb="1" eb="3">
      <t>シカク</t>
    </rPh>
    <rPh sb="3" eb="5">
      <t>コウシン</t>
    </rPh>
    <rPh sb="5" eb="7">
      <t>ツイカ</t>
    </rPh>
    <rPh sb="7" eb="9">
      <t>ヨウケン</t>
    </rPh>
    <rPh sb="13" eb="15">
      <t>イカ</t>
    </rPh>
    <rPh sb="15" eb="18">
      <t>ケンシュウカイ</t>
    </rPh>
    <rPh sb="19" eb="21">
      <t>サンカ</t>
    </rPh>
    <rPh sb="25" eb="27">
      <t>イデン</t>
    </rPh>
    <rPh sb="27" eb="29">
      <t>イガク</t>
    </rPh>
    <rPh sb="37" eb="39">
      <t>イデン</t>
    </rPh>
    <rPh sb="39" eb="41">
      <t>イガク</t>
    </rPh>
    <rPh sb="45" eb="47">
      <t>ニュウモン</t>
    </rPh>
    <rPh sb="54" eb="56">
      <t>リンショウ</t>
    </rPh>
    <rPh sb="56" eb="58">
      <t>サイボウ</t>
    </rPh>
    <rPh sb="58" eb="60">
      <t>イデン</t>
    </rPh>
    <rPh sb="60" eb="61">
      <t>ガク</t>
    </rPh>
    <rPh sb="85" eb="87">
      <t>イデン</t>
    </rPh>
    <rPh sb="108" eb="110">
      <t>カゾク</t>
    </rPh>
    <rPh sb="110" eb="111">
      <t>セイ</t>
    </rPh>
    <rPh sb="111" eb="113">
      <t>シュヨウ</t>
    </rPh>
    <rPh sb="122" eb="124">
      <t>イデン</t>
    </rPh>
    <rPh sb="137" eb="140">
      <t>ケンシュウカイ</t>
    </rPh>
    <phoneticPr fontId="1"/>
  </si>
  <si>
    <t>※暫定制度合格者で追加要件対象者の方は、ロールプレイ実習回数および研修内容を記載ください</t>
    <rPh sb="1" eb="3">
      <t>ザンテイ</t>
    </rPh>
    <rPh sb="3" eb="5">
      <t>セイド</t>
    </rPh>
    <rPh sb="5" eb="7">
      <t>ゴウカク</t>
    </rPh>
    <rPh sb="7" eb="8">
      <t>シャ</t>
    </rPh>
    <rPh sb="9" eb="11">
      <t>ツイカ</t>
    </rPh>
    <rPh sb="11" eb="13">
      <t>ヨウケン</t>
    </rPh>
    <rPh sb="13" eb="16">
      <t>タイショウシャ</t>
    </rPh>
    <rPh sb="17" eb="18">
      <t>カタ</t>
    </rPh>
    <rPh sb="26" eb="28">
      <t>ジッシュウ</t>
    </rPh>
    <rPh sb="28" eb="30">
      <t>カイスウ</t>
    </rPh>
    <rPh sb="38" eb="40">
      <t>キサイ</t>
    </rPh>
    <phoneticPr fontId="1"/>
  </si>
  <si>
    <t>学会・研修会出席記録</t>
    <rPh sb="0" eb="2">
      <t>ガッカイ</t>
    </rPh>
    <phoneticPr fontId="1"/>
  </si>
  <si>
    <r>
      <t xml:space="preserve">＊論文・著書については下記とする。
</t>
    </r>
    <r>
      <rPr>
        <sz val="9"/>
        <rFont val="ＭＳ Ｐ明朝"/>
        <family val="1"/>
        <charset val="128"/>
      </rPr>
      <t xml:space="preserve">・査読制度のある学術専門誌＊＊へ筆頭著者あるいはcorresponding authorとして遺伝医学関連論文が掲載されること：８点
・査読制度のある学術専門誌＊＊へ筆頭著者やcorresponding author以外のその他の著者として遺伝医学関連論文が掲載されること：３点
</t>
    </r>
    <r>
      <rPr>
        <sz val="10"/>
        <rFont val="ＭＳ Ｐ明朝"/>
        <family val="1"/>
        <charset val="128"/>
      </rPr>
      <t>・学会誌以外の和文の商業誌・院内誌・学内誌・地方雑誌については査読制度を有することを示す投稿規定を添付すること</t>
    </r>
    <rPh sb="11" eb="13">
      <t>カキ</t>
    </rPh>
    <rPh sb="137" eb="138">
      <t>テンテン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</si>
</sst>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単位&quot;"/>
    <numFmt numFmtId="177" formatCode="0&quot;回&quot;"/>
    <numFmt numFmtId="178" formatCode="0&quot;編&quot;"/>
  </numFmts>
  <fonts count="20"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0.5"/>
      <color theme="1"/>
      <name val="ＭＳ Ｐ明朝"/>
      <family val="1"/>
      <charset val="128"/>
    </font>
    <font>
      <sz val="14"/>
      <color theme="1"/>
      <name val="ＭＳ Ｐ明朝"/>
      <family val="1"/>
      <charset val="128"/>
    </font>
    <font>
      <b/>
      <sz val="14"/>
      <color theme="1"/>
      <name val="ＭＳ Ｐ明朝"/>
      <family val="1"/>
      <charset val="128"/>
    </font>
    <font>
      <sz val="11"/>
      <color rgb="FF000000"/>
      <name val="ＭＳ Ｐ明朝"/>
      <family val="1"/>
      <charset val="128"/>
    </font>
    <font>
      <b/>
      <sz val="11"/>
      <color theme="1"/>
      <name val="ＭＳ Ｐ明朝"/>
      <family val="1"/>
      <charset val="128"/>
    </font>
    <font>
      <sz val="9"/>
      <color theme="1"/>
      <name val="ＭＳ Ｐ明朝"/>
      <family val="1"/>
      <charset val="128"/>
    </font>
    <font>
      <sz val="9"/>
      <color rgb="FFFF0000"/>
      <name val="ＭＳ Ｐ明朝"/>
      <family val="1"/>
      <charset val="128"/>
    </font>
    <font>
      <sz val="9"/>
      <color theme="3" tint="0.39997558519241921"/>
      <name val="ＭＳ Ｐ明朝"/>
      <family val="1"/>
      <charset val="128"/>
    </font>
    <font>
      <b/>
      <sz val="9"/>
      <color theme="1"/>
      <name val="ＭＳ Ｐ明朝"/>
      <family val="1"/>
      <charset val="128"/>
    </font>
    <font>
      <b/>
      <sz val="9"/>
      <color rgb="FFFF0000"/>
      <name val="ＭＳ Ｐ明朝"/>
      <family val="1"/>
      <charset val="128"/>
    </font>
    <font>
      <sz val="11"/>
      <name val="ＭＳ Ｐ明朝"/>
      <family val="1"/>
      <charset val="128"/>
    </font>
    <font>
      <sz val="9"/>
      <name val="ＭＳ Ｐ明朝"/>
      <family val="1"/>
      <charset val="128"/>
    </font>
    <font>
      <b/>
      <sz val="12"/>
      <color theme="1"/>
      <name val="ＭＳ Ｐゴシック"/>
      <family val="3"/>
      <charset val="128"/>
      <scheme val="minor"/>
    </font>
    <font>
      <sz val="10"/>
      <color theme="1"/>
      <name val="ＭＳ Ｐ明朝"/>
      <family val="1"/>
      <charset val="128"/>
    </font>
    <font>
      <b/>
      <sz val="10"/>
      <color theme="1"/>
      <name val="ＭＳ Ｐ明朝"/>
      <family val="1"/>
      <charset val="128"/>
    </font>
    <font>
      <b/>
      <sz val="12"/>
      <color theme="1"/>
      <name val="ＭＳ Ｐ明朝"/>
      <family val="1"/>
      <charset val="128"/>
    </font>
    <font>
      <sz val="10"/>
      <name val="ＭＳ Ｐ明朝"/>
      <family val="1"/>
      <charset val="128"/>
    </font>
  </fonts>
  <fills count="4">
    <fill>
      <patternFill patternType="none"/>
    </fill>
    <fill>
      <patternFill patternType="gray125"/>
    </fill>
    <fill>
      <patternFill patternType="solid">
        <fgColor rgb="FFFFFFCC"/>
        <bgColor indexed="64"/>
      </patternFill>
    </fill>
    <fill>
      <patternFill patternType="solid">
        <fgColor theme="8" tint="0.59999389629810485"/>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slantDashDot">
        <color indexed="64"/>
      </right>
      <top style="thin">
        <color indexed="64"/>
      </top>
      <bottom style="thin">
        <color indexed="64"/>
      </bottom>
      <diagonal/>
    </border>
    <border>
      <left style="thin">
        <color indexed="64"/>
      </left>
      <right style="slantDashDot">
        <color indexed="64"/>
      </right>
      <top style="thin">
        <color indexed="64"/>
      </top>
      <bottom/>
      <diagonal/>
    </border>
    <border>
      <left style="thin">
        <color indexed="64"/>
      </left>
      <right style="slantDashDot">
        <color indexed="64"/>
      </right>
      <top/>
      <bottom/>
      <diagonal/>
    </border>
    <border>
      <left style="thin">
        <color indexed="64"/>
      </left>
      <right style="slantDashDot">
        <color indexed="64"/>
      </right>
      <top/>
      <bottom style="thin">
        <color indexed="64"/>
      </bottom>
      <diagonal/>
    </border>
    <border>
      <left style="thin">
        <color indexed="64"/>
      </left>
      <right style="slantDashDot">
        <color indexed="64"/>
      </right>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style="slantDashDot">
        <color indexed="64"/>
      </right>
      <top/>
      <bottom style="double">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slantDashDot">
        <color indexed="64"/>
      </left>
      <right style="thin">
        <color indexed="64"/>
      </right>
      <top/>
      <bottom style="hair">
        <color indexed="64"/>
      </bottom>
      <diagonal/>
    </border>
    <border>
      <left style="slantDashDot">
        <color indexed="64"/>
      </left>
      <right style="thin">
        <color indexed="64"/>
      </right>
      <top/>
      <bottom/>
      <diagonal/>
    </border>
  </borders>
  <cellStyleXfs count="1">
    <xf numFmtId="0" fontId="0" fillId="0" borderId="0">
      <alignment vertical="center"/>
    </xf>
  </cellStyleXfs>
  <cellXfs count="110">
    <xf numFmtId="0" fontId="0" fillId="0" borderId="0" xfId="0">
      <alignment vertical="center"/>
    </xf>
    <xf numFmtId="0" fontId="4" fillId="0" borderId="0" xfId="0" applyFont="1" applyBorder="1" applyAlignment="1">
      <alignment vertical="center"/>
    </xf>
    <xf numFmtId="0" fontId="5" fillId="0" borderId="0" xfId="0" applyFont="1" applyBorder="1" applyAlignment="1">
      <alignment horizontal="justify" vertical="center"/>
    </xf>
    <xf numFmtId="0" fontId="5" fillId="0" borderId="0" xfId="0" applyFont="1" applyBorder="1" applyAlignment="1">
      <alignment vertical="center"/>
    </xf>
    <xf numFmtId="0" fontId="3" fillId="0" borderId="0" xfId="0" applyFont="1" applyBorder="1" applyAlignment="1">
      <alignment horizontal="justify" vertical="center"/>
    </xf>
    <xf numFmtId="0" fontId="2" fillId="0" borderId="0" xfId="0" applyFont="1" applyBorder="1" applyAlignment="1">
      <alignment vertical="center"/>
    </xf>
    <xf numFmtId="0" fontId="2" fillId="0" borderId="0" xfId="0" applyFont="1" applyBorder="1" applyAlignment="1">
      <alignment horizontal="justify"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Border="1" applyAlignment="1">
      <alignment horizontal="right" vertical="center"/>
    </xf>
    <xf numFmtId="0" fontId="7" fillId="0" borderId="0" xfId="0" applyFont="1" applyBorder="1" applyAlignment="1">
      <alignment horizontal="left" vertical="center"/>
    </xf>
    <xf numFmtId="0" fontId="2" fillId="0" borderId="0" xfId="0" applyFont="1" applyBorder="1" applyAlignment="1">
      <alignment horizontal="left" vertical="center" wrapText="1"/>
    </xf>
    <xf numFmtId="0" fontId="2" fillId="0" borderId="4" xfId="0" applyFont="1" applyBorder="1" applyAlignment="1">
      <alignment vertical="center"/>
    </xf>
    <xf numFmtId="0" fontId="2" fillId="0" borderId="1" xfId="0" applyFont="1" applyBorder="1" applyAlignment="1">
      <alignment horizontal="justify" vertical="center"/>
    </xf>
    <xf numFmtId="0" fontId="2" fillId="0" borderId="1" xfId="0" applyFont="1" applyBorder="1" applyAlignment="1">
      <alignment vertical="center"/>
    </xf>
    <xf numFmtId="176" fontId="2" fillId="0" borderId="0" xfId="0" applyNumberFormat="1" applyFont="1" applyBorder="1" applyAlignment="1">
      <alignment horizontal="right" vertical="center"/>
    </xf>
    <xf numFmtId="176" fontId="7" fillId="2" borderId="1" xfId="0" applyNumberFormat="1" applyFont="1" applyFill="1" applyBorder="1" applyAlignment="1">
      <alignment horizontal="right" vertical="center"/>
    </xf>
    <xf numFmtId="0" fontId="2" fillId="0" borderId="12" xfId="0" applyFont="1" applyBorder="1" applyAlignment="1">
      <alignment horizontal="justify" vertical="center"/>
    </xf>
    <xf numFmtId="0" fontId="2" fillId="0" borderId="13" xfId="0" applyFont="1" applyBorder="1" applyAlignment="1">
      <alignment horizontal="right" vertical="center"/>
    </xf>
    <xf numFmtId="0" fontId="2" fillId="0" borderId="12"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3" xfId="0" applyFont="1" applyBorder="1" applyAlignment="1">
      <alignment vertical="center"/>
    </xf>
    <xf numFmtId="0" fontId="2" fillId="0" borderId="22" xfId="0" applyFont="1" applyBorder="1" applyAlignment="1">
      <alignment vertical="center"/>
    </xf>
    <xf numFmtId="0" fontId="2" fillId="0" borderId="21" xfId="0" applyFont="1" applyBorder="1" applyAlignment="1">
      <alignment vertical="center"/>
    </xf>
    <xf numFmtId="0" fontId="4" fillId="0" borderId="0" xfId="0" applyFont="1" applyBorder="1" applyAlignment="1">
      <alignment vertical="center" wrapText="1"/>
    </xf>
    <xf numFmtId="0" fontId="5" fillId="0" borderId="0" xfId="0" applyFont="1" applyBorder="1" applyAlignment="1">
      <alignment vertical="center" wrapText="1"/>
    </xf>
    <xf numFmtId="0" fontId="2" fillId="0" borderId="0" xfId="0" applyFont="1" applyBorder="1" applyAlignment="1">
      <alignment vertical="center" wrapText="1"/>
    </xf>
    <xf numFmtId="0" fontId="2" fillId="0" borderId="4" xfId="0" applyFont="1" applyBorder="1" applyAlignment="1">
      <alignment vertical="center" wrapText="1"/>
    </xf>
    <xf numFmtId="0" fontId="2" fillId="0" borderId="0"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4" xfId="0" applyFont="1" applyBorder="1" applyAlignment="1">
      <alignment horizontal="left" vertical="center" wrapText="1"/>
    </xf>
    <xf numFmtId="0" fontId="2" fillId="0" borderId="9" xfId="0" applyFont="1" applyBorder="1" applyAlignment="1">
      <alignment horizontal="left" vertical="center" wrapText="1"/>
    </xf>
    <xf numFmtId="0" fontId="8" fillId="0" borderId="0" xfId="0" applyFont="1" applyBorder="1" applyAlignment="1">
      <alignment horizontal="center" vertical="center"/>
    </xf>
    <xf numFmtId="0" fontId="9"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5" xfId="0" applyFont="1" applyBorder="1" applyAlignment="1">
      <alignment horizontal="center" vertical="center"/>
    </xf>
    <xf numFmtId="0" fontId="8" fillId="0" borderId="18" xfId="0" applyFont="1" applyBorder="1" applyAlignment="1">
      <alignment horizontal="center" vertical="center"/>
    </xf>
    <xf numFmtId="0" fontId="8" fillId="0" borderId="23" xfId="0" applyFont="1" applyBorder="1" applyAlignment="1">
      <alignment horizontal="center" vertical="center"/>
    </xf>
    <xf numFmtId="0" fontId="9" fillId="0" borderId="0" xfId="0" applyFont="1" applyBorder="1" applyAlignment="1">
      <alignment horizontal="center" vertical="center"/>
    </xf>
    <xf numFmtId="0" fontId="9" fillId="0" borderId="10" xfId="0" applyFont="1" applyBorder="1" applyAlignment="1">
      <alignment horizontal="center" vertical="center"/>
    </xf>
    <xf numFmtId="0" fontId="9" fillId="0" borderId="12" xfId="0" applyFont="1" applyBorder="1" applyAlignment="1">
      <alignment horizontal="center" vertical="center"/>
    </xf>
    <xf numFmtId="0" fontId="9" fillId="0" borderId="22" xfId="0" applyFont="1" applyBorder="1" applyAlignment="1">
      <alignment horizontal="center" vertical="center"/>
    </xf>
    <xf numFmtId="0" fontId="9" fillId="0" borderId="12" xfId="0" applyFont="1" applyBorder="1" applyAlignment="1">
      <alignment horizontal="center" vertical="center" shrinkToFit="1"/>
    </xf>
    <xf numFmtId="0" fontId="10" fillId="0" borderId="1" xfId="0" applyFont="1" applyBorder="1" applyAlignment="1">
      <alignment horizontal="justify" vertical="center" wrapText="1"/>
    </xf>
    <xf numFmtId="0" fontId="10" fillId="0" borderId="9" xfId="0" applyFont="1" applyBorder="1" applyAlignment="1">
      <alignment horizontal="justify" vertical="center" wrapText="1"/>
    </xf>
    <xf numFmtId="0" fontId="10" fillId="0" borderId="21" xfId="0" applyFont="1" applyBorder="1" applyAlignment="1">
      <alignment horizontal="justify" vertical="center" wrapText="1"/>
    </xf>
    <xf numFmtId="0" fontId="7" fillId="0" borderId="0" xfId="0" applyFont="1" applyBorder="1" applyAlignment="1">
      <alignment vertical="center"/>
    </xf>
    <xf numFmtId="0" fontId="7" fillId="0" borderId="0" xfId="0" applyFont="1" applyBorder="1" applyAlignment="1">
      <alignment vertical="center" wrapText="1"/>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vertical="center"/>
    </xf>
    <xf numFmtId="0" fontId="13" fillId="0" borderId="0" xfId="0" applyFont="1" applyBorder="1" applyAlignment="1">
      <alignment vertical="center" wrapText="1"/>
    </xf>
    <xf numFmtId="0" fontId="14" fillId="0" borderId="0" xfId="0" applyFont="1" applyBorder="1" applyAlignment="1">
      <alignment horizontal="center" vertical="center"/>
    </xf>
    <xf numFmtId="0" fontId="2" fillId="0" borderId="0" xfId="0" applyFont="1">
      <alignment vertical="center"/>
    </xf>
    <xf numFmtId="0" fontId="2" fillId="3" borderId="7"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8" xfId="0" applyFont="1" applyFill="1" applyBorder="1" applyAlignment="1">
      <alignment vertical="center" wrapText="1"/>
    </xf>
    <xf numFmtId="0" fontId="2" fillId="3" borderId="2" xfId="0" applyFont="1" applyFill="1" applyBorder="1" applyAlignment="1">
      <alignment horizontal="center" vertical="center" wrapText="1"/>
    </xf>
    <xf numFmtId="0" fontId="2" fillId="3" borderId="8" xfId="0" applyFont="1" applyFill="1" applyBorder="1" applyAlignment="1">
      <alignment horizontal="center" vertical="center"/>
    </xf>
    <xf numFmtId="0" fontId="9" fillId="3" borderId="2" xfId="0" applyFont="1" applyFill="1" applyBorder="1" applyAlignment="1">
      <alignment horizontal="center" vertical="center" wrapText="1"/>
    </xf>
    <xf numFmtId="177" fontId="2" fillId="0" borderId="10" xfId="0" applyNumberFormat="1" applyFont="1" applyBorder="1" applyAlignment="1">
      <alignment horizontal="right" vertical="center"/>
    </xf>
    <xf numFmtId="177" fontId="2" fillId="0" borderId="11" xfId="0" applyNumberFormat="1" applyFont="1" applyBorder="1" applyAlignment="1">
      <alignment horizontal="right" vertical="center"/>
    </xf>
    <xf numFmtId="178" fontId="2" fillId="0" borderId="11" xfId="0" applyNumberFormat="1" applyFont="1" applyBorder="1" applyAlignment="1">
      <alignment horizontal="right" vertical="center"/>
    </xf>
    <xf numFmtId="0" fontId="9" fillId="3" borderId="14" xfId="0" applyFont="1" applyFill="1" applyBorder="1" applyAlignment="1">
      <alignment horizontal="center" vertical="center" wrapText="1"/>
    </xf>
    <xf numFmtId="0" fontId="9" fillId="0" borderId="16" xfId="0" applyFont="1" applyBorder="1" applyAlignment="1">
      <alignment horizontal="center" vertical="center"/>
    </xf>
    <xf numFmtId="0" fontId="9" fillId="0" borderId="18" xfId="0" applyFont="1" applyBorder="1" applyAlignment="1">
      <alignment horizontal="center" vertical="center"/>
    </xf>
    <xf numFmtId="0" fontId="9" fillId="0" borderId="11" xfId="0" applyFont="1" applyBorder="1" applyAlignment="1">
      <alignment horizontal="center" vertical="center"/>
    </xf>
    <xf numFmtId="0" fontId="9" fillId="0" borderId="13" xfId="0" applyFont="1" applyBorder="1" applyAlignment="1">
      <alignment horizontal="center" vertical="center"/>
    </xf>
    <xf numFmtId="0" fontId="15" fillId="0" borderId="0" xfId="0" applyFont="1" applyAlignment="1">
      <alignment vertical="center"/>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16" fillId="3" borderId="2" xfId="0" applyFont="1" applyFill="1" applyBorder="1" applyAlignment="1">
      <alignment horizontal="center" vertical="center" wrapText="1"/>
    </xf>
    <xf numFmtId="0" fontId="16" fillId="0" borderId="2" xfId="0" applyFont="1" applyBorder="1" applyAlignment="1">
      <alignment horizontal="center" vertical="center"/>
    </xf>
    <xf numFmtId="0" fontId="16" fillId="0" borderId="7" xfId="0" applyFont="1" applyBorder="1" applyAlignment="1">
      <alignment vertical="center" wrapText="1"/>
    </xf>
    <xf numFmtId="0" fontId="16" fillId="0" borderId="24" xfId="0" applyFont="1" applyBorder="1" applyAlignment="1">
      <alignment horizontal="center" vertical="center" wrapText="1"/>
    </xf>
    <xf numFmtId="14" fontId="16" fillId="0" borderId="24" xfId="0" applyNumberFormat="1" applyFont="1" applyBorder="1" applyAlignment="1">
      <alignment vertical="center" wrapText="1"/>
    </xf>
    <xf numFmtId="0" fontId="16" fillId="0" borderId="25" xfId="0" applyFont="1" applyBorder="1" applyAlignment="1">
      <alignment vertical="center" wrapText="1"/>
    </xf>
    <xf numFmtId="0" fontId="16" fillId="0" borderId="2" xfId="0" applyFont="1" applyBorder="1">
      <alignment vertical="center"/>
    </xf>
    <xf numFmtId="0" fontId="18" fillId="0" borderId="2" xfId="0" applyFont="1" applyBorder="1">
      <alignment vertical="center"/>
    </xf>
    <xf numFmtId="0" fontId="0" fillId="0" borderId="0" xfId="0" applyBorder="1">
      <alignment vertical="center"/>
    </xf>
    <xf numFmtId="0" fontId="2" fillId="0" borderId="0" xfId="0" applyFont="1" applyBorder="1">
      <alignment vertical="center"/>
    </xf>
    <xf numFmtId="0" fontId="0" fillId="0" borderId="0" xfId="0" applyAlignment="1">
      <alignment vertical="center" wrapText="1"/>
    </xf>
    <xf numFmtId="0" fontId="16" fillId="0" borderId="2" xfId="0" applyFont="1" applyBorder="1" applyAlignment="1">
      <alignment vertical="center" wrapText="1"/>
    </xf>
    <xf numFmtId="0" fontId="2" fillId="0" borderId="26" xfId="0" applyFont="1" applyBorder="1" applyAlignment="1">
      <alignment vertical="center"/>
    </xf>
    <xf numFmtId="0" fontId="16" fillId="0" borderId="0" xfId="0" applyFont="1" applyBorder="1" applyAlignment="1">
      <alignment horizontal="justify" vertical="top" wrapText="1"/>
    </xf>
    <xf numFmtId="0" fontId="9" fillId="0" borderId="11" xfId="0" applyFont="1" applyBorder="1" applyAlignment="1">
      <alignment horizontal="center" vertical="center"/>
    </xf>
    <xf numFmtId="0" fontId="9" fillId="0" borderId="13" xfId="0" applyFont="1" applyBorder="1" applyAlignment="1">
      <alignment horizontal="center" vertical="center"/>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left" vertical="center" wrapText="1"/>
    </xf>
    <xf numFmtId="0" fontId="2" fillId="0" borderId="2" xfId="0" applyFont="1" applyBorder="1" applyAlignment="1">
      <alignment horizontal="left" vertical="center"/>
    </xf>
    <xf numFmtId="0" fontId="2" fillId="0" borderId="20" xfId="0" applyFont="1" applyBorder="1" applyAlignment="1">
      <alignment horizontal="center" vertical="center"/>
    </xf>
    <xf numFmtId="0" fontId="2" fillId="0" borderId="2" xfId="0" applyFont="1" applyBorder="1" applyAlignment="1">
      <alignment horizontal="justify" vertical="center"/>
    </xf>
    <xf numFmtId="0" fontId="2" fillId="0" borderId="19" xfId="0" applyFont="1" applyBorder="1" applyAlignment="1">
      <alignment horizontal="justify" vertical="center"/>
    </xf>
    <xf numFmtId="176" fontId="2" fillId="0" borderId="27" xfId="0" applyNumberFormat="1" applyFont="1" applyBorder="1" applyAlignment="1">
      <alignment vertical="center"/>
    </xf>
    <xf numFmtId="176" fontId="2" fillId="0" borderId="26" xfId="0" applyNumberFormat="1" applyFont="1" applyBorder="1" applyAlignment="1">
      <alignment vertical="center"/>
    </xf>
    <xf numFmtId="0" fontId="0" fillId="0" borderId="0" xfId="0" applyAlignment="1">
      <alignment horizontal="left" vertical="center" wrapText="1"/>
    </xf>
    <xf numFmtId="0" fontId="15" fillId="0" borderId="0" xfId="0" applyFont="1" applyAlignment="1">
      <alignment horizontal="left" vertical="top"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25" xfId="0" applyFont="1" applyBorder="1" applyAlignment="1">
      <alignment horizontal="center" vertical="center" wrapText="1"/>
    </xf>
    <xf numFmtId="0" fontId="19" fillId="0" borderId="0" xfId="0" applyFont="1" applyAlignment="1">
      <alignment horizontal="left" vertical="center" wrapText="1"/>
    </xf>
    <xf numFmtId="0" fontId="13" fillId="0" borderId="0" xfId="0" applyFont="1" applyAlignment="1">
      <alignment horizontal="left" vertical="center"/>
    </xf>
  </cellXfs>
  <cellStyles count="1">
    <cellStyle name="標準" xfId="0" builtinId="0"/>
  </cellStyles>
  <dxfs count="0"/>
  <tableStyles count="0" defaultTableStyle="TableStyleMedium2" defaultPivotStyle="PivotStyleLight16"/>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0"/>
  <sheetViews>
    <sheetView tabSelected="1" view="pageBreakPreview" zoomScaleNormal="100" zoomScaleSheetLayoutView="100" workbookViewId="0">
      <selection activeCell="A2" sqref="A2"/>
    </sheetView>
  </sheetViews>
  <sheetFormatPr defaultRowHeight="13.5" x14ac:dyDescent="0.15"/>
  <cols>
    <col min="1" max="1" width="3.75" style="5" customWidth="1"/>
    <col min="2" max="2" width="18" style="5" customWidth="1"/>
    <col min="3" max="3" width="35.25" style="27" customWidth="1"/>
    <col min="4" max="4" width="8.875" style="5" customWidth="1"/>
    <col min="5" max="5" width="7.375" style="33" customWidth="1"/>
    <col min="6" max="6" width="10.25" style="5" customWidth="1"/>
    <col min="7" max="7" width="8.375" style="40" customWidth="1"/>
    <col min="8" max="16384" width="9" style="5"/>
  </cols>
  <sheetData>
    <row r="1" spans="1:8" s="1" customFormat="1" ht="17.25" x14ac:dyDescent="0.15">
      <c r="A1" s="1" t="s">
        <v>41</v>
      </c>
      <c r="C1" s="25"/>
      <c r="E1" s="33"/>
      <c r="G1" s="40"/>
    </row>
    <row r="2" spans="1:8" s="1" customFormat="1" ht="13.5" customHeight="1" x14ac:dyDescent="0.15">
      <c r="A2" s="2"/>
      <c r="C2" s="25"/>
      <c r="E2" s="33"/>
      <c r="G2" s="40"/>
    </row>
    <row r="3" spans="1:8" s="1" customFormat="1" ht="17.25" x14ac:dyDescent="0.15">
      <c r="A3" s="3" t="s">
        <v>55</v>
      </c>
      <c r="B3" s="3"/>
      <c r="C3" s="26"/>
      <c r="E3" s="33"/>
      <c r="G3" s="40"/>
    </row>
    <row r="4" spans="1:8" x14ac:dyDescent="0.15">
      <c r="A4" s="4"/>
    </row>
    <row r="5" spans="1:8" ht="33.75" customHeight="1" x14ac:dyDescent="0.15">
      <c r="A5" s="56" t="s">
        <v>42</v>
      </c>
      <c r="B5" s="57" t="s">
        <v>0</v>
      </c>
      <c r="C5" s="58"/>
      <c r="D5" s="59" t="s">
        <v>43</v>
      </c>
      <c r="E5" s="65" t="s">
        <v>7</v>
      </c>
      <c r="F5" s="60" t="s">
        <v>44</v>
      </c>
      <c r="G5" s="61" t="s">
        <v>7</v>
      </c>
    </row>
    <row r="6" spans="1:8" ht="35.25" customHeight="1" x14ac:dyDescent="0.15">
      <c r="A6" s="93">
        <v>1</v>
      </c>
      <c r="B6" s="96" t="s">
        <v>45</v>
      </c>
      <c r="C6" s="28" t="s">
        <v>46</v>
      </c>
      <c r="D6" s="62">
        <v>0</v>
      </c>
      <c r="E6" s="34" t="s">
        <v>6</v>
      </c>
      <c r="F6" s="15">
        <v>0</v>
      </c>
      <c r="G6" s="41" t="s">
        <v>8</v>
      </c>
    </row>
    <row r="7" spans="1:8" ht="35.25" customHeight="1" x14ac:dyDescent="0.15">
      <c r="A7" s="94"/>
      <c r="B7" s="96"/>
      <c r="C7" s="29" t="s">
        <v>47</v>
      </c>
      <c r="D7" s="63">
        <v>0</v>
      </c>
      <c r="E7" s="35"/>
      <c r="F7" s="15">
        <v>0</v>
      </c>
      <c r="G7" s="68"/>
    </row>
    <row r="8" spans="1:8" ht="114" customHeight="1" x14ac:dyDescent="0.15">
      <c r="A8" s="94"/>
      <c r="B8" s="96"/>
      <c r="C8" s="86" t="s">
        <v>57</v>
      </c>
      <c r="D8" s="63"/>
      <c r="E8" s="35"/>
      <c r="F8" s="15">
        <v>0</v>
      </c>
      <c r="G8" s="68" t="s">
        <v>48</v>
      </c>
      <c r="H8" s="9"/>
    </row>
    <row r="9" spans="1:8" ht="27.75" customHeight="1" x14ac:dyDescent="0.15">
      <c r="A9" s="94"/>
      <c r="B9" s="96"/>
      <c r="C9" s="29" t="s">
        <v>49</v>
      </c>
      <c r="D9" s="63">
        <v>0</v>
      </c>
      <c r="E9" s="66" t="s">
        <v>50</v>
      </c>
      <c r="F9" s="15"/>
      <c r="G9" s="68"/>
      <c r="H9" s="9"/>
    </row>
    <row r="10" spans="1:8" x14ac:dyDescent="0.15">
      <c r="A10" s="95"/>
      <c r="B10" s="96"/>
      <c r="C10" s="45" t="s">
        <v>12</v>
      </c>
      <c r="D10" s="17"/>
      <c r="E10" s="36"/>
      <c r="F10" s="13"/>
      <c r="G10" s="42"/>
      <c r="H10" s="9"/>
    </row>
    <row r="11" spans="1:8" ht="35.25" customHeight="1" x14ac:dyDescent="0.15">
      <c r="A11" s="93">
        <v>2</v>
      </c>
      <c r="B11" s="97" t="s">
        <v>1</v>
      </c>
      <c r="C11" s="30" t="s">
        <v>20</v>
      </c>
      <c r="D11" s="62">
        <v>0</v>
      </c>
      <c r="E11" s="37"/>
      <c r="F11" s="15">
        <v>0</v>
      </c>
      <c r="G11" s="41"/>
    </row>
    <row r="12" spans="1:8" ht="35.25" customHeight="1" x14ac:dyDescent="0.15">
      <c r="A12" s="94"/>
      <c r="B12" s="97"/>
      <c r="C12" s="11" t="s">
        <v>2</v>
      </c>
      <c r="D12" s="63">
        <v>0</v>
      </c>
      <c r="E12" s="35"/>
      <c r="F12" s="15">
        <v>0</v>
      </c>
      <c r="G12" s="68"/>
    </row>
    <row r="13" spans="1:8" x14ac:dyDescent="0.15">
      <c r="A13" s="94"/>
      <c r="B13" s="97"/>
      <c r="C13" s="46" t="s">
        <v>13</v>
      </c>
      <c r="D13" s="18"/>
      <c r="E13" s="38"/>
      <c r="F13" s="85"/>
      <c r="G13" s="69"/>
    </row>
    <row r="14" spans="1:8" ht="35.25" customHeight="1" x14ac:dyDescent="0.15">
      <c r="A14" s="94"/>
      <c r="B14" s="97"/>
      <c r="C14" s="11" t="s">
        <v>3</v>
      </c>
      <c r="D14" s="64">
        <v>0</v>
      </c>
      <c r="E14" s="35"/>
      <c r="F14" s="15">
        <v>0</v>
      </c>
      <c r="G14" s="68"/>
    </row>
    <row r="15" spans="1:8" x14ac:dyDescent="0.15">
      <c r="A15" s="95"/>
      <c r="B15" s="97"/>
      <c r="C15" s="45" t="s">
        <v>14</v>
      </c>
      <c r="D15" s="19"/>
      <c r="E15" s="36"/>
      <c r="F15" s="14"/>
      <c r="G15" s="42"/>
    </row>
    <row r="16" spans="1:8" ht="23.1" customHeight="1" x14ac:dyDescent="0.15">
      <c r="A16" s="93">
        <v>3</v>
      </c>
      <c r="B16" s="99" t="s">
        <v>4</v>
      </c>
      <c r="C16" s="31" t="s">
        <v>5</v>
      </c>
      <c r="D16" s="20"/>
      <c r="E16" s="37"/>
      <c r="F16" s="12"/>
      <c r="G16" s="41"/>
    </row>
    <row r="17" spans="1:7" ht="23.1" customHeight="1" x14ac:dyDescent="0.15">
      <c r="A17" s="94"/>
      <c r="B17" s="99"/>
      <c r="C17" s="11" t="s">
        <v>51</v>
      </c>
      <c r="D17" s="21"/>
      <c r="E17" s="66" t="s">
        <v>10</v>
      </c>
      <c r="F17" s="101">
        <v>0</v>
      </c>
      <c r="G17" s="87" t="s">
        <v>8</v>
      </c>
    </row>
    <row r="18" spans="1:7" ht="23.1" customHeight="1" x14ac:dyDescent="0.15">
      <c r="A18" s="94"/>
      <c r="B18" s="99"/>
      <c r="C18" s="32" t="s">
        <v>18</v>
      </c>
      <c r="D18" s="22"/>
      <c r="E18" s="67" t="s">
        <v>11</v>
      </c>
      <c r="F18" s="102"/>
      <c r="G18" s="88"/>
    </row>
    <row r="19" spans="1:7" ht="23.1" customHeight="1" x14ac:dyDescent="0.15">
      <c r="A19" s="94"/>
      <c r="B19" s="99"/>
      <c r="C19" s="29" t="s">
        <v>52</v>
      </c>
      <c r="D19" s="63">
        <v>0</v>
      </c>
      <c r="E19" s="35"/>
      <c r="F19" s="15">
        <v>0</v>
      </c>
      <c r="G19" s="68"/>
    </row>
    <row r="20" spans="1:7" ht="14.25" thickBot="1" x14ac:dyDescent="0.2">
      <c r="A20" s="98"/>
      <c r="B20" s="100"/>
      <c r="C20" s="47" t="s">
        <v>15</v>
      </c>
      <c r="D20" s="23"/>
      <c r="E20" s="39"/>
      <c r="F20" s="24"/>
      <c r="G20" s="43"/>
    </row>
    <row r="21" spans="1:7" ht="35.25" customHeight="1" thickTop="1" x14ac:dyDescent="0.15">
      <c r="A21" s="89" t="s">
        <v>53</v>
      </c>
      <c r="B21" s="90"/>
      <c r="C21" s="90"/>
      <c r="D21" s="90"/>
      <c r="E21" s="90"/>
      <c r="F21" s="16">
        <f>SUM(F6:F20)</f>
        <v>0</v>
      </c>
      <c r="G21" s="44" t="s">
        <v>9</v>
      </c>
    </row>
    <row r="22" spans="1:7" x14ac:dyDescent="0.15">
      <c r="A22" s="8"/>
    </row>
    <row r="23" spans="1:7" x14ac:dyDescent="0.15">
      <c r="A23" s="6"/>
    </row>
    <row r="24" spans="1:7" s="48" customFormat="1" x14ac:dyDescent="0.15">
      <c r="A24" s="10" t="s">
        <v>16</v>
      </c>
      <c r="C24" s="49"/>
      <c r="E24" s="50"/>
      <c r="G24" s="51"/>
    </row>
    <row r="25" spans="1:7" x14ac:dyDescent="0.15">
      <c r="A25" s="7"/>
    </row>
    <row r="26" spans="1:7" s="52" customFormat="1" ht="50.25" customHeight="1" x14ac:dyDescent="0.15">
      <c r="A26" s="108" t="s">
        <v>60</v>
      </c>
      <c r="B26" s="109"/>
      <c r="C26" s="109"/>
      <c r="D26" s="109"/>
      <c r="E26" s="109"/>
      <c r="F26" s="109"/>
      <c r="G26" s="109"/>
    </row>
    <row r="27" spans="1:7" ht="41.25" customHeight="1" x14ac:dyDescent="0.15">
      <c r="A27" s="55" t="s">
        <v>54</v>
      </c>
      <c r="B27" s="52"/>
      <c r="C27" s="53"/>
      <c r="D27" s="52"/>
      <c r="E27" s="54"/>
      <c r="F27" s="52"/>
      <c r="G27" s="54"/>
    </row>
    <row r="28" spans="1:7" ht="33" customHeight="1" x14ac:dyDescent="0.15">
      <c r="A28" s="91" t="s">
        <v>19</v>
      </c>
      <c r="B28" s="92"/>
      <c r="C28" s="92"/>
      <c r="D28" s="92"/>
      <c r="E28" s="92"/>
      <c r="F28" s="92"/>
      <c r="G28" s="92"/>
    </row>
    <row r="29" spans="1:7" ht="31.5" customHeight="1" x14ac:dyDescent="0.15">
      <c r="A29" s="7" t="s">
        <v>17</v>
      </c>
    </row>
    <row r="30" spans="1:7" x14ac:dyDescent="0.15">
      <c r="A30" s="6"/>
    </row>
  </sheetData>
  <mergeCells count="11">
    <mergeCell ref="G17:G18"/>
    <mergeCell ref="A21:E21"/>
    <mergeCell ref="A28:G28"/>
    <mergeCell ref="A6:A10"/>
    <mergeCell ref="B6:B10"/>
    <mergeCell ref="A11:A15"/>
    <mergeCell ref="B11:B15"/>
    <mergeCell ref="A16:A20"/>
    <mergeCell ref="B16:B20"/>
    <mergeCell ref="F17:F18"/>
    <mergeCell ref="A26:G26"/>
  </mergeCells>
  <phoneticPr fontId="1"/>
  <pageMargins left="0.70866141732283472" right="0" top="0.59055118110236227"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51"/>
  <sheetViews>
    <sheetView view="pageBreakPreview" zoomScaleNormal="100" zoomScaleSheetLayoutView="100" workbookViewId="0">
      <selection activeCell="A4" sqref="A4:G4"/>
    </sheetView>
  </sheetViews>
  <sheetFormatPr defaultRowHeight="13.5" x14ac:dyDescent="0.15"/>
  <cols>
    <col min="1" max="1" width="5.375" customWidth="1"/>
    <col min="2" max="2" width="37.25" customWidth="1"/>
    <col min="3" max="3" width="9.25" customWidth="1"/>
    <col min="4" max="4" width="11.125" customWidth="1"/>
    <col min="5" max="5" width="15.5" customWidth="1"/>
    <col min="6" max="6" width="7.25" customWidth="1"/>
    <col min="7" max="7" width="7.75" customWidth="1"/>
  </cols>
  <sheetData>
    <row r="1" spans="1:7" s="1" customFormat="1" ht="17.25" x14ac:dyDescent="0.15">
      <c r="A1" s="1" t="s">
        <v>21</v>
      </c>
      <c r="C1" s="25"/>
      <c r="E1" s="33"/>
      <c r="G1" s="40"/>
    </row>
    <row r="2" spans="1:7" ht="9" customHeight="1" x14ac:dyDescent="0.15"/>
    <row r="3" spans="1:7" s="1" customFormat="1" ht="23.25" customHeight="1" x14ac:dyDescent="0.15">
      <c r="A3" s="3" t="s">
        <v>59</v>
      </c>
      <c r="B3" s="3"/>
      <c r="C3" s="26"/>
      <c r="E3" s="33"/>
      <c r="G3" s="40"/>
    </row>
    <row r="4" spans="1:7" s="1" customFormat="1" ht="45" customHeight="1" x14ac:dyDescent="0.15">
      <c r="A4" s="103" t="s">
        <v>40</v>
      </c>
      <c r="B4" s="103"/>
      <c r="C4" s="103"/>
      <c r="D4" s="103"/>
      <c r="E4" s="103"/>
      <c r="F4" s="103"/>
      <c r="G4" s="103"/>
    </row>
    <row r="5" spans="1:7" ht="4.5" customHeight="1" x14ac:dyDescent="0.15"/>
    <row r="6" spans="1:7" ht="33" customHeight="1" x14ac:dyDescent="0.15">
      <c r="A6" s="104" t="s">
        <v>22</v>
      </c>
      <c r="B6" s="104"/>
      <c r="C6" s="104"/>
      <c r="D6" s="104"/>
      <c r="E6" s="104"/>
      <c r="F6" s="104"/>
      <c r="G6" s="104"/>
    </row>
    <row r="7" spans="1:7" ht="18" customHeight="1" x14ac:dyDescent="0.15">
      <c r="A7" s="70" t="s">
        <v>58</v>
      </c>
    </row>
    <row r="8" spans="1:7" ht="9" customHeight="1" x14ac:dyDescent="0.15"/>
    <row r="9" spans="1:7" ht="25.5" customHeight="1" x14ac:dyDescent="0.15">
      <c r="A9" s="57" t="s">
        <v>23</v>
      </c>
      <c r="B9" s="56" t="s">
        <v>24</v>
      </c>
      <c r="C9" s="71" t="s">
        <v>25</v>
      </c>
      <c r="D9" s="71" t="s">
        <v>26</v>
      </c>
      <c r="E9" s="72" t="s">
        <v>27</v>
      </c>
      <c r="F9" s="57" t="s">
        <v>28</v>
      </c>
      <c r="G9" s="73" t="s">
        <v>39</v>
      </c>
    </row>
    <row r="10" spans="1:7" ht="31.5" customHeight="1" x14ac:dyDescent="0.15">
      <c r="A10" s="74">
        <v>1</v>
      </c>
      <c r="B10" s="75"/>
      <c r="C10" s="76"/>
      <c r="D10" s="77"/>
      <c r="E10" s="78"/>
      <c r="F10" s="79"/>
      <c r="G10" s="79"/>
    </row>
    <row r="11" spans="1:7" ht="31.5" customHeight="1" x14ac:dyDescent="0.15">
      <c r="A11" s="74">
        <v>2</v>
      </c>
      <c r="B11" s="75"/>
      <c r="C11" s="76"/>
      <c r="D11" s="77"/>
      <c r="E11" s="78"/>
      <c r="F11" s="79"/>
      <c r="G11" s="79"/>
    </row>
    <row r="12" spans="1:7" ht="31.5" customHeight="1" x14ac:dyDescent="0.15">
      <c r="A12" s="74">
        <v>3</v>
      </c>
      <c r="B12" s="75"/>
      <c r="C12" s="76"/>
      <c r="D12" s="77"/>
      <c r="E12" s="78"/>
      <c r="F12" s="79"/>
      <c r="G12" s="79"/>
    </row>
    <row r="13" spans="1:7" ht="31.5" customHeight="1" x14ac:dyDescent="0.15">
      <c r="A13" s="74">
        <v>4</v>
      </c>
      <c r="B13" s="75"/>
      <c r="C13" s="76"/>
      <c r="D13" s="77"/>
      <c r="E13" s="78"/>
      <c r="F13" s="79"/>
      <c r="G13" s="79"/>
    </row>
    <row r="14" spans="1:7" ht="31.5" customHeight="1" x14ac:dyDescent="0.15">
      <c r="A14" s="74">
        <v>5</v>
      </c>
      <c r="B14" s="75"/>
      <c r="C14" s="76"/>
      <c r="D14" s="77"/>
      <c r="E14" s="78"/>
      <c r="F14" s="79"/>
      <c r="G14" s="79"/>
    </row>
    <row r="15" spans="1:7" ht="31.5" customHeight="1" x14ac:dyDescent="0.15">
      <c r="A15" s="74">
        <v>6</v>
      </c>
      <c r="B15" s="75"/>
      <c r="C15" s="76"/>
      <c r="D15" s="77"/>
      <c r="E15" s="78"/>
      <c r="F15" s="79"/>
      <c r="G15" s="79"/>
    </row>
    <row r="16" spans="1:7" ht="31.5" customHeight="1" x14ac:dyDescent="0.15">
      <c r="A16" s="74">
        <v>7</v>
      </c>
      <c r="B16" s="75"/>
      <c r="C16" s="76"/>
      <c r="D16" s="77"/>
      <c r="E16" s="78"/>
      <c r="F16" s="79"/>
      <c r="G16" s="79"/>
    </row>
    <row r="17" spans="1:7" ht="31.5" customHeight="1" x14ac:dyDescent="0.15">
      <c r="A17" s="74">
        <v>8</v>
      </c>
      <c r="B17" s="75"/>
      <c r="C17" s="76"/>
      <c r="D17" s="77"/>
      <c r="E17" s="78"/>
      <c r="F17" s="79"/>
      <c r="G17" s="79"/>
    </row>
    <row r="18" spans="1:7" ht="31.5" customHeight="1" x14ac:dyDescent="0.15">
      <c r="A18" s="74">
        <v>9</v>
      </c>
      <c r="B18" s="75"/>
      <c r="C18" s="76"/>
      <c r="D18" s="77"/>
      <c r="E18" s="78"/>
      <c r="F18" s="79"/>
      <c r="G18" s="79"/>
    </row>
    <row r="19" spans="1:7" ht="31.5" customHeight="1" x14ac:dyDescent="0.15">
      <c r="A19" s="74">
        <v>10</v>
      </c>
      <c r="B19" s="75"/>
      <c r="C19" s="76"/>
      <c r="D19" s="77"/>
      <c r="E19" s="78"/>
      <c r="F19" s="79"/>
      <c r="G19" s="79"/>
    </row>
    <row r="20" spans="1:7" ht="31.5" customHeight="1" x14ac:dyDescent="0.15">
      <c r="A20" s="74">
        <v>11</v>
      </c>
      <c r="B20" s="75"/>
      <c r="C20" s="76"/>
      <c r="D20" s="77"/>
      <c r="E20" s="78"/>
      <c r="F20" s="79"/>
      <c r="G20" s="79"/>
    </row>
    <row r="21" spans="1:7" ht="31.5" customHeight="1" x14ac:dyDescent="0.15">
      <c r="A21" s="74">
        <v>12</v>
      </c>
      <c r="B21" s="75"/>
      <c r="C21" s="76"/>
      <c r="D21" s="77"/>
      <c r="E21" s="78"/>
      <c r="F21" s="79"/>
      <c r="G21" s="79"/>
    </row>
    <row r="22" spans="1:7" ht="31.5" customHeight="1" x14ac:dyDescent="0.15">
      <c r="A22" s="74">
        <v>13</v>
      </c>
      <c r="B22" s="75"/>
      <c r="C22" s="76"/>
      <c r="D22" s="77"/>
      <c r="E22" s="78"/>
      <c r="F22" s="79"/>
      <c r="G22" s="79"/>
    </row>
    <row r="23" spans="1:7" ht="31.5" customHeight="1" x14ac:dyDescent="0.15">
      <c r="A23" s="74">
        <v>14</v>
      </c>
      <c r="B23" s="75"/>
      <c r="C23" s="76"/>
      <c r="D23" s="77"/>
      <c r="E23" s="78"/>
      <c r="F23" s="79"/>
      <c r="G23" s="79"/>
    </row>
    <row r="24" spans="1:7" ht="31.5" customHeight="1" x14ac:dyDescent="0.15">
      <c r="A24" s="74">
        <v>15</v>
      </c>
      <c r="B24" s="75"/>
      <c r="C24" s="76"/>
      <c r="D24" s="77"/>
      <c r="E24" s="78"/>
      <c r="F24" s="79"/>
      <c r="G24" s="79"/>
    </row>
    <row r="25" spans="1:7" s="81" customFormat="1" ht="38.25" customHeight="1" x14ac:dyDescent="0.15">
      <c r="A25" s="105" t="s">
        <v>29</v>
      </c>
      <c r="B25" s="106"/>
      <c r="C25" s="106"/>
      <c r="D25" s="106"/>
      <c r="E25" s="107"/>
      <c r="F25" s="80">
        <f>SUM(F10:F24)</f>
        <v>0</v>
      </c>
      <c r="G25" s="80">
        <f>SUM(G10:G24)</f>
        <v>0</v>
      </c>
    </row>
    <row r="26" spans="1:7" s="81" customFormat="1" x14ac:dyDescent="0.15">
      <c r="A26" s="82"/>
      <c r="B26" s="82"/>
      <c r="C26" s="82"/>
      <c r="D26" s="82"/>
      <c r="E26" s="82"/>
      <c r="F26" s="82"/>
    </row>
    <row r="27" spans="1:7" s="81" customFormat="1" x14ac:dyDescent="0.15">
      <c r="A27" s="82"/>
      <c r="B27" s="82"/>
      <c r="C27" s="82"/>
      <c r="D27" s="82"/>
      <c r="E27" s="82"/>
      <c r="F27" s="82"/>
    </row>
    <row r="28" spans="1:7" s="81" customFormat="1" x14ac:dyDescent="0.15">
      <c r="A28" s="82"/>
      <c r="B28" s="82"/>
      <c r="C28" s="82"/>
      <c r="D28" s="82"/>
      <c r="E28" s="82"/>
      <c r="F28" s="82"/>
    </row>
    <row r="29" spans="1:7" s="81" customFormat="1" x14ac:dyDescent="0.15">
      <c r="A29" s="82"/>
      <c r="B29" s="82"/>
      <c r="C29" s="82"/>
      <c r="D29" s="82"/>
      <c r="E29" s="82"/>
      <c r="F29" s="82"/>
    </row>
    <row r="30" spans="1:7" s="81" customFormat="1" x14ac:dyDescent="0.15">
      <c r="A30" s="82"/>
      <c r="B30" s="82"/>
      <c r="C30" s="82"/>
      <c r="D30" s="82"/>
      <c r="E30" s="82"/>
      <c r="F30" s="82"/>
    </row>
    <row r="31" spans="1:7" s="81" customFormat="1" x14ac:dyDescent="0.15">
      <c r="A31" s="82"/>
      <c r="B31" s="82"/>
      <c r="C31" s="82"/>
      <c r="D31" s="82"/>
      <c r="E31" s="82"/>
      <c r="F31" s="82"/>
    </row>
    <row r="32" spans="1:7" s="81" customFormat="1" x14ac:dyDescent="0.15">
      <c r="A32" s="82"/>
      <c r="B32" s="82"/>
      <c r="C32" s="82"/>
      <c r="D32" s="82"/>
      <c r="E32" s="82"/>
      <c r="F32" s="82"/>
    </row>
    <row r="33" spans="1:6" s="81" customFormat="1" x14ac:dyDescent="0.15">
      <c r="A33" s="82"/>
      <c r="B33" s="82"/>
      <c r="C33" s="82"/>
      <c r="D33" s="82"/>
      <c r="E33" s="82"/>
      <c r="F33" s="82"/>
    </row>
    <row r="34" spans="1:6" s="81" customFormat="1" x14ac:dyDescent="0.15">
      <c r="A34" s="82"/>
      <c r="B34" s="82"/>
      <c r="C34" s="82"/>
      <c r="D34" s="82"/>
      <c r="E34" s="82"/>
      <c r="F34" s="82"/>
    </row>
    <row r="35" spans="1:6" s="81" customFormat="1" x14ac:dyDescent="0.15">
      <c r="A35" s="82"/>
      <c r="B35" s="82"/>
      <c r="C35" s="82"/>
      <c r="D35" s="82"/>
      <c r="E35" s="82"/>
      <c r="F35" s="82"/>
    </row>
    <row r="36" spans="1:6" s="81" customFormat="1" x14ac:dyDescent="0.15">
      <c r="A36" s="82"/>
      <c r="B36" s="82"/>
      <c r="C36" s="82"/>
      <c r="D36" s="82"/>
      <c r="E36" s="82"/>
      <c r="F36" s="82"/>
    </row>
    <row r="37" spans="1:6" s="81" customFormat="1" x14ac:dyDescent="0.15">
      <c r="A37" s="82"/>
      <c r="B37" s="82"/>
      <c r="C37" s="82"/>
      <c r="D37" s="82"/>
      <c r="E37" s="82"/>
      <c r="F37" s="82"/>
    </row>
    <row r="38" spans="1:6" s="81" customFormat="1" x14ac:dyDescent="0.15">
      <c r="A38" s="82"/>
      <c r="B38" s="82"/>
      <c r="C38" s="82"/>
      <c r="D38" s="82"/>
      <c r="E38" s="82"/>
      <c r="F38" s="82"/>
    </row>
    <row r="39" spans="1:6" s="81" customFormat="1" x14ac:dyDescent="0.15">
      <c r="A39" s="82"/>
      <c r="B39" s="82"/>
      <c r="C39" s="82"/>
      <c r="D39" s="82"/>
      <c r="E39" s="82"/>
      <c r="F39" s="82"/>
    </row>
    <row r="40" spans="1:6" s="81" customFormat="1" x14ac:dyDescent="0.15">
      <c r="A40" s="82"/>
      <c r="B40" s="82"/>
      <c r="C40" s="82"/>
      <c r="D40" s="82"/>
      <c r="E40" s="82"/>
      <c r="F40" s="82"/>
    </row>
    <row r="41" spans="1:6" s="81" customFormat="1" x14ac:dyDescent="0.15">
      <c r="A41" s="82"/>
      <c r="B41" s="82"/>
      <c r="C41" s="82"/>
      <c r="D41" s="82"/>
      <c r="E41" s="82"/>
      <c r="F41" s="82"/>
    </row>
    <row r="42" spans="1:6" s="81" customFormat="1" x14ac:dyDescent="0.15">
      <c r="A42" s="82"/>
      <c r="B42" s="82"/>
      <c r="C42" s="82"/>
      <c r="D42" s="82"/>
      <c r="E42" s="82"/>
      <c r="F42" s="82"/>
    </row>
    <row r="43" spans="1:6" s="81" customFormat="1" x14ac:dyDescent="0.15">
      <c r="A43" s="82"/>
      <c r="B43" s="82"/>
      <c r="C43" s="82"/>
      <c r="D43" s="82"/>
      <c r="E43" s="82"/>
      <c r="F43" s="82"/>
    </row>
    <row r="44" spans="1:6" s="81" customFormat="1" x14ac:dyDescent="0.15">
      <c r="A44" s="82"/>
      <c r="B44" s="82"/>
      <c r="C44" s="82"/>
      <c r="D44" s="82"/>
      <c r="E44" s="82"/>
      <c r="F44" s="82"/>
    </row>
    <row r="45" spans="1:6" s="81" customFormat="1" x14ac:dyDescent="0.15">
      <c r="A45" s="82"/>
      <c r="B45" s="82"/>
      <c r="C45" s="82"/>
      <c r="D45" s="82"/>
      <c r="E45" s="82"/>
      <c r="F45" s="82"/>
    </row>
    <row r="46" spans="1:6" s="81" customFormat="1" x14ac:dyDescent="0.15">
      <c r="A46" s="82"/>
      <c r="B46" s="82"/>
      <c r="C46" s="82"/>
      <c r="D46" s="82"/>
      <c r="E46" s="82"/>
      <c r="F46" s="82"/>
    </row>
    <row r="47" spans="1:6" s="81" customFormat="1" x14ac:dyDescent="0.15">
      <c r="A47" s="82"/>
      <c r="B47" s="82"/>
      <c r="C47" s="82"/>
      <c r="D47" s="82"/>
      <c r="E47" s="82"/>
      <c r="F47" s="82"/>
    </row>
    <row r="48" spans="1:6" s="81" customFormat="1" x14ac:dyDescent="0.15"/>
    <row r="49" s="81" customFormat="1" x14ac:dyDescent="0.15"/>
    <row r="50" s="81" customFormat="1" x14ac:dyDescent="0.15"/>
    <row r="51" s="81" customFormat="1" x14ac:dyDescent="0.15"/>
    <row r="52" s="81" customFormat="1" x14ac:dyDescent="0.15"/>
    <row r="53" s="81" customFormat="1" x14ac:dyDescent="0.15"/>
    <row r="54" s="81" customFormat="1" x14ac:dyDescent="0.15"/>
    <row r="55" s="81" customFormat="1" x14ac:dyDescent="0.15"/>
    <row r="56" s="81" customFormat="1" x14ac:dyDescent="0.15"/>
    <row r="57" s="81" customFormat="1" x14ac:dyDescent="0.15"/>
    <row r="58" s="81" customFormat="1" x14ac:dyDescent="0.15"/>
    <row r="59" s="81" customFormat="1" x14ac:dyDescent="0.15"/>
    <row r="60" s="81" customFormat="1" x14ac:dyDescent="0.15"/>
    <row r="61" s="81" customFormat="1" x14ac:dyDescent="0.15"/>
    <row r="62" s="81" customFormat="1" x14ac:dyDescent="0.15"/>
    <row r="63" s="81" customFormat="1" x14ac:dyDescent="0.15"/>
    <row r="64" s="81" customFormat="1" x14ac:dyDescent="0.15"/>
    <row r="65" s="81" customFormat="1" x14ac:dyDescent="0.15"/>
    <row r="66" s="81" customFormat="1" x14ac:dyDescent="0.15"/>
    <row r="67" s="81" customFormat="1" x14ac:dyDescent="0.15"/>
    <row r="68" s="81" customFormat="1" x14ac:dyDescent="0.15"/>
    <row r="69" s="81" customFormat="1" x14ac:dyDescent="0.15"/>
    <row r="70" s="81" customFormat="1" x14ac:dyDescent="0.15"/>
    <row r="71" s="81" customFormat="1" x14ac:dyDescent="0.15"/>
    <row r="72" s="81" customFormat="1" x14ac:dyDescent="0.15"/>
    <row r="73" s="81" customFormat="1" x14ac:dyDescent="0.15"/>
    <row r="74" s="81" customFormat="1" x14ac:dyDescent="0.15"/>
    <row r="75" s="81" customFormat="1" x14ac:dyDescent="0.15"/>
    <row r="76" s="81" customFormat="1" x14ac:dyDescent="0.15"/>
    <row r="77" s="81" customFormat="1" x14ac:dyDescent="0.15"/>
    <row r="78" s="81" customFormat="1" x14ac:dyDescent="0.15"/>
    <row r="79" s="81" customFormat="1" x14ac:dyDescent="0.15"/>
    <row r="80" s="81" customFormat="1" x14ac:dyDescent="0.15"/>
    <row r="81" s="81" customFormat="1" x14ac:dyDescent="0.15"/>
    <row r="82" s="81" customFormat="1" x14ac:dyDescent="0.15"/>
    <row r="83" s="81" customFormat="1" x14ac:dyDescent="0.15"/>
    <row r="84" s="81" customFormat="1" x14ac:dyDescent="0.15"/>
    <row r="85" s="81" customFormat="1" x14ac:dyDescent="0.15"/>
    <row r="86" s="81" customFormat="1" x14ac:dyDescent="0.15"/>
    <row r="87" s="81" customFormat="1" x14ac:dyDescent="0.15"/>
    <row r="88" s="81" customFormat="1" x14ac:dyDescent="0.15"/>
    <row r="89" s="81" customFormat="1" x14ac:dyDescent="0.15"/>
    <row r="90" s="81" customFormat="1" x14ac:dyDescent="0.15"/>
    <row r="91" s="81" customFormat="1" x14ac:dyDescent="0.15"/>
    <row r="92" s="81" customFormat="1" x14ac:dyDescent="0.15"/>
    <row r="93" s="81" customFormat="1" x14ac:dyDescent="0.15"/>
    <row r="94" s="81" customFormat="1" x14ac:dyDescent="0.15"/>
    <row r="95" s="81" customFormat="1" x14ac:dyDescent="0.15"/>
    <row r="96" s="81" customFormat="1" x14ac:dyDescent="0.15"/>
    <row r="97" s="81" customFormat="1" x14ac:dyDescent="0.15"/>
    <row r="98" s="81" customFormat="1" x14ac:dyDescent="0.15"/>
    <row r="99" s="81" customFormat="1" x14ac:dyDescent="0.15"/>
    <row r="100" s="81" customFormat="1" x14ac:dyDescent="0.15"/>
    <row r="101" s="81" customFormat="1" x14ac:dyDescent="0.15"/>
    <row r="102" s="81" customFormat="1" x14ac:dyDescent="0.15"/>
    <row r="103" s="81" customFormat="1" x14ac:dyDescent="0.15"/>
    <row r="104" s="81" customFormat="1" x14ac:dyDescent="0.15"/>
    <row r="105" s="81" customFormat="1" x14ac:dyDescent="0.15"/>
    <row r="106" s="81" customFormat="1" x14ac:dyDescent="0.15"/>
    <row r="107" s="81" customFormat="1" x14ac:dyDescent="0.15"/>
    <row r="108" s="81" customFormat="1" x14ac:dyDescent="0.15"/>
    <row r="109" s="81" customFormat="1" x14ac:dyDescent="0.15"/>
    <row r="110" s="81" customFormat="1" x14ac:dyDescent="0.15"/>
    <row r="111" s="81" customFormat="1" x14ac:dyDescent="0.15"/>
    <row r="112" s="81" customFormat="1" x14ac:dyDescent="0.15"/>
    <row r="113" s="81" customFormat="1" x14ac:dyDescent="0.15"/>
    <row r="114" s="81" customFormat="1" x14ac:dyDescent="0.15"/>
    <row r="115" s="81" customFormat="1" x14ac:dyDescent="0.15"/>
    <row r="116" s="81" customFormat="1" x14ac:dyDescent="0.15"/>
    <row r="117" s="81" customFormat="1" x14ac:dyDescent="0.15"/>
    <row r="118" s="81" customFormat="1" x14ac:dyDescent="0.15"/>
    <row r="119" s="81" customFormat="1" x14ac:dyDescent="0.15"/>
    <row r="120" s="81" customFormat="1" x14ac:dyDescent="0.15"/>
    <row r="121" s="81" customFormat="1" x14ac:dyDescent="0.15"/>
    <row r="122" s="81" customFormat="1" x14ac:dyDescent="0.15"/>
    <row r="123" s="81" customFormat="1" x14ac:dyDescent="0.15"/>
    <row r="124" s="81" customFormat="1" x14ac:dyDescent="0.15"/>
    <row r="125" s="81" customFormat="1" x14ac:dyDescent="0.15"/>
    <row r="126" s="81" customFormat="1" x14ac:dyDescent="0.15"/>
    <row r="127" s="81" customFormat="1" x14ac:dyDescent="0.15"/>
    <row r="128" s="81" customFormat="1" x14ac:dyDescent="0.15"/>
    <row r="129" s="81" customFormat="1" x14ac:dyDescent="0.15"/>
    <row r="130" s="81" customFormat="1" x14ac:dyDescent="0.15"/>
    <row r="131" s="81" customFormat="1" x14ac:dyDescent="0.15"/>
    <row r="132" s="81" customFormat="1" x14ac:dyDescent="0.15"/>
    <row r="133" s="81" customFormat="1" x14ac:dyDescent="0.15"/>
    <row r="134" s="81" customFormat="1" x14ac:dyDescent="0.15"/>
    <row r="135" s="81" customFormat="1" x14ac:dyDescent="0.15"/>
    <row r="136" s="81" customFormat="1" x14ac:dyDescent="0.15"/>
    <row r="137" s="81" customFormat="1" x14ac:dyDescent="0.15"/>
    <row r="138" s="81" customFormat="1" x14ac:dyDescent="0.15"/>
    <row r="139" s="81" customFormat="1" x14ac:dyDescent="0.15"/>
    <row r="140" s="81" customFormat="1" x14ac:dyDescent="0.15"/>
    <row r="141" s="81" customFormat="1" x14ac:dyDescent="0.15"/>
    <row r="142" s="81" customFormat="1" x14ac:dyDescent="0.15"/>
    <row r="143" s="81" customFormat="1" x14ac:dyDescent="0.15"/>
    <row r="144" s="81" customFormat="1" x14ac:dyDescent="0.15"/>
    <row r="145" s="81" customFormat="1" x14ac:dyDescent="0.15"/>
    <row r="146" s="81" customFormat="1" x14ac:dyDescent="0.15"/>
    <row r="147" s="81" customFormat="1" x14ac:dyDescent="0.15"/>
    <row r="148" s="81" customFormat="1" x14ac:dyDescent="0.15"/>
    <row r="149" s="81" customFormat="1" x14ac:dyDescent="0.15"/>
    <row r="150" s="81" customFormat="1" x14ac:dyDescent="0.15"/>
    <row r="151" s="81" customFormat="1" x14ac:dyDescent="0.15"/>
  </sheetData>
  <mergeCells count="3">
    <mergeCell ref="A4:G4"/>
    <mergeCell ref="A6:G6"/>
    <mergeCell ref="A25:E25"/>
  </mergeCells>
  <phoneticPr fontId="1"/>
  <pageMargins left="0.70866141732283472" right="0.31496062992125984" top="0.74803149606299213" bottom="0.74803149606299213" header="0.31496062992125984" footer="0.31496062992125984"/>
  <pageSetup paperSize="9" fitToHeight="0" orientation="portrait" r:id="rId1"/>
  <headerFoot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42"/>
  <sheetViews>
    <sheetView view="pageBreakPreview" zoomScaleNormal="100" zoomScaleSheetLayoutView="100" workbookViewId="0">
      <selection activeCell="B7" sqref="B7"/>
    </sheetView>
  </sheetViews>
  <sheetFormatPr defaultRowHeight="13.5" x14ac:dyDescent="0.15"/>
  <cols>
    <col min="1" max="1" width="5.375" customWidth="1"/>
    <col min="2" max="2" width="77.875" customWidth="1"/>
    <col min="3" max="3" width="8" customWidth="1"/>
  </cols>
  <sheetData>
    <row r="1" spans="1:5" s="1" customFormat="1" ht="17.25" x14ac:dyDescent="0.15">
      <c r="A1" s="1" t="s">
        <v>30</v>
      </c>
      <c r="D1" s="40"/>
    </row>
    <row r="3" spans="1:5" s="1" customFormat="1" ht="17.25" x14ac:dyDescent="0.15">
      <c r="A3" s="3" t="s">
        <v>31</v>
      </c>
      <c r="B3" s="3"/>
      <c r="D3" s="40"/>
    </row>
    <row r="4" spans="1:5" s="1" customFormat="1" ht="22.5" customHeight="1" x14ac:dyDescent="0.15">
      <c r="A4" s="103" t="s">
        <v>56</v>
      </c>
      <c r="B4" s="103"/>
      <c r="C4" s="103"/>
      <c r="D4" s="40"/>
    </row>
    <row r="5" spans="1:5" ht="9" customHeight="1" x14ac:dyDescent="0.15"/>
    <row r="6" spans="1:5" ht="30" customHeight="1" x14ac:dyDescent="0.15">
      <c r="A6" s="57" t="s">
        <v>33</v>
      </c>
      <c r="B6" s="59" t="s">
        <v>34</v>
      </c>
      <c r="C6" s="57" t="s">
        <v>28</v>
      </c>
      <c r="E6" s="83"/>
    </row>
    <row r="7" spans="1:5" ht="65.25" customHeight="1" x14ac:dyDescent="0.15">
      <c r="A7" s="74">
        <v>1</v>
      </c>
      <c r="B7" s="84"/>
      <c r="C7" s="79"/>
    </row>
    <row r="8" spans="1:5" ht="65.25" customHeight="1" x14ac:dyDescent="0.15">
      <c r="A8" s="74">
        <v>2</v>
      </c>
      <c r="B8" s="84"/>
      <c r="C8" s="79"/>
    </row>
    <row r="9" spans="1:5" ht="65.25" customHeight="1" x14ac:dyDescent="0.15">
      <c r="A9" s="74">
        <v>3</v>
      </c>
      <c r="B9" s="84"/>
      <c r="C9" s="79"/>
    </row>
    <row r="10" spans="1:5" ht="65.25" customHeight="1" x14ac:dyDescent="0.15">
      <c r="A10" s="74">
        <v>4</v>
      </c>
      <c r="B10" s="84"/>
      <c r="C10" s="79"/>
    </row>
    <row r="11" spans="1:5" ht="65.25" customHeight="1" x14ac:dyDescent="0.15">
      <c r="A11" s="74">
        <v>5</v>
      </c>
      <c r="B11" s="84"/>
      <c r="C11" s="79"/>
    </row>
    <row r="12" spans="1:5" ht="65.25" customHeight="1" x14ac:dyDescent="0.15">
      <c r="A12" s="74">
        <v>6</v>
      </c>
      <c r="B12" s="84"/>
      <c r="C12" s="79"/>
    </row>
    <row r="13" spans="1:5" ht="65.25" customHeight="1" x14ac:dyDescent="0.15">
      <c r="A13" s="74">
        <v>7</v>
      </c>
      <c r="B13" s="84"/>
      <c r="C13" s="79"/>
    </row>
    <row r="14" spans="1:5" ht="65.25" customHeight="1" x14ac:dyDescent="0.15">
      <c r="A14" s="74">
        <v>8</v>
      </c>
      <c r="B14" s="84"/>
      <c r="C14" s="79"/>
    </row>
    <row r="15" spans="1:5" ht="65.25" customHeight="1" x14ac:dyDescent="0.15">
      <c r="A15" s="74">
        <v>9</v>
      </c>
      <c r="B15" s="84"/>
      <c r="C15" s="79"/>
    </row>
    <row r="16" spans="1:5" s="81" customFormat="1" ht="30.75" customHeight="1" x14ac:dyDescent="0.15">
      <c r="A16" s="105" t="s">
        <v>29</v>
      </c>
      <c r="B16" s="106"/>
      <c r="C16" s="80">
        <f>SUM(C7:C15)</f>
        <v>0</v>
      </c>
    </row>
    <row r="17" spans="1:3" s="81" customFormat="1" x14ac:dyDescent="0.15">
      <c r="A17" s="82"/>
      <c r="B17" s="82"/>
      <c r="C17" s="82"/>
    </row>
    <row r="18" spans="1:3" s="81" customFormat="1" x14ac:dyDescent="0.15">
      <c r="A18" s="82"/>
      <c r="B18" s="82"/>
      <c r="C18" s="82"/>
    </row>
    <row r="19" spans="1:3" s="81" customFormat="1" x14ac:dyDescent="0.15">
      <c r="A19" s="82"/>
      <c r="B19" s="82"/>
      <c r="C19" s="82"/>
    </row>
    <row r="20" spans="1:3" s="81" customFormat="1" x14ac:dyDescent="0.15">
      <c r="A20" s="82"/>
      <c r="B20" s="82"/>
      <c r="C20" s="82"/>
    </row>
    <row r="21" spans="1:3" s="81" customFormat="1" x14ac:dyDescent="0.15">
      <c r="A21" s="82"/>
      <c r="B21" s="82"/>
      <c r="C21" s="82"/>
    </row>
    <row r="22" spans="1:3" s="81" customFormat="1" x14ac:dyDescent="0.15">
      <c r="A22" s="82"/>
      <c r="B22" s="82"/>
      <c r="C22" s="82"/>
    </row>
    <row r="23" spans="1:3" s="81" customFormat="1" x14ac:dyDescent="0.15">
      <c r="A23" s="82"/>
      <c r="B23" s="82"/>
      <c r="C23" s="82"/>
    </row>
    <row r="24" spans="1:3" s="81" customFormat="1" x14ac:dyDescent="0.15">
      <c r="A24" s="82"/>
      <c r="B24" s="82"/>
      <c r="C24" s="82"/>
    </row>
    <row r="25" spans="1:3" s="81" customFormat="1" x14ac:dyDescent="0.15">
      <c r="A25" s="82"/>
      <c r="B25" s="82"/>
      <c r="C25" s="82"/>
    </row>
    <row r="26" spans="1:3" s="81" customFormat="1" x14ac:dyDescent="0.15">
      <c r="A26" s="82"/>
      <c r="B26" s="82"/>
      <c r="C26" s="82"/>
    </row>
    <row r="27" spans="1:3" s="81" customFormat="1" x14ac:dyDescent="0.15">
      <c r="A27" s="82"/>
      <c r="B27" s="82"/>
      <c r="C27" s="82"/>
    </row>
    <row r="28" spans="1:3" s="81" customFormat="1" x14ac:dyDescent="0.15">
      <c r="A28" s="82"/>
      <c r="B28" s="82"/>
      <c r="C28" s="82"/>
    </row>
    <row r="29" spans="1:3" s="81" customFormat="1" x14ac:dyDescent="0.15">
      <c r="A29" s="82"/>
      <c r="B29" s="82"/>
      <c r="C29" s="82"/>
    </row>
    <row r="30" spans="1:3" s="81" customFormat="1" x14ac:dyDescent="0.15">
      <c r="A30" s="82"/>
      <c r="B30" s="82"/>
      <c r="C30" s="82"/>
    </row>
    <row r="31" spans="1:3" s="81" customFormat="1" x14ac:dyDescent="0.15">
      <c r="A31" s="82"/>
      <c r="B31" s="82"/>
      <c r="C31" s="82"/>
    </row>
    <row r="32" spans="1:3" s="81" customFormat="1" x14ac:dyDescent="0.15">
      <c r="A32" s="82"/>
      <c r="B32" s="82"/>
      <c r="C32" s="82"/>
    </row>
    <row r="33" spans="1:3" s="81" customFormat="1" x14ac:dyDescent="0.15">
      <c r="A33" s="82"/>
      <c r="B33" s="82"/>
      <c r="C33" s="82"/>
    </row>
    <row r="34" spans="1:3" s="81" customFormat="1" x14ac:dyDescent="0.15">
      <c r="A34" s="82"/>
      <c r="B34" s="82"/>
      <c r="C34" s="82"/>
    </row>
    <row r="35" spans="1:3" s="81" customFormat="1" x14ac:dyDescent="0.15">
      <c r="A35" s="82"/>
      <c r="B35" s="82"/>
      <c r="C35" s="82"/>
    </row>
    <row r="36" spans="1:3" s="81" customFormat="1" x14ac:dyDescent="0.15">
      <c r="A36" s="82"/>
      <c r="B36" s="82"/>
      <c r="C36" s="82"/>
    </row>
    <row r="37" spans="1:3" s="81" customFormat="1" x14ac:dyDescent="0.15">
      <c r="A37" s="82"/>
      <c r="B37" s="82"/>
      <c r="C37" s="82"/>
    </row>
    <row r="38" spans="1:3" s="81" customFormat="1" x14ac:dyDescent="0.15">
      <c r="A38" s="82"/>
      <c r="B38" s="82"/>
      <c r="C38" s="82"/>
    </row>
    <row r="39" spans="1:3" s="81" customFormat="1" x14ac:dyDescent="0.15"/>
    <row r="40" spans="1:3" s="81" customFormat="1" x14ac:dyDescent="0.15"/>
    <row r="41" spans="1:3" s="81" customFormat="1" x14ac:dyDescent="0.15"/>
    <row r="42" spans="1:3" s="81" customFormat="1" x14ac:dyDescent="0.15"/>
    <row r="43" spans="1:3" s="81" customFormat="1" x14ac:dyDescent="0.15"/>
    <row r="44" spans="1:3" s="81" customFormat="1" x14ac:dyDescent="0.15"/>
    <row r="45" spans="1:3" s="81" customFormat="1" x14ac:dyDescent="0.15"/>
    <row r="46" spans="1:3" s="81" customFormat="1" x14ac:dyDescent="0.15"/>
    <row r="47" spans="1:3" s="81" customFormat="1" x14ac:dyDescent="0.15"/>
    <row r="48" spans="1:3" s="81" customFormat="1" x14ac:dyDescent="0.15"/>
    <row r="49" s="81" customFormat="1" x14ac:dyDescent="0.15"/>
    <row r="50" s="81" customFormat="1" x14ac:dyDescent="0.15"/>
    <row r="51" s="81" customFormat="1" x14ac:dyDescent="0.15"/>
    <row r="52" s="81" customFormat="1" x14ac:dyDescent="0.15"/>
    <row r="53" s="81" customFormat="1" x14ac:dyDescent="0.15"/>
    <row r="54" s="81" customFormat="1" x14ac:dyDescent="0.15"/>
    <row r="55" s="81" customFormat="1" x14ac:dyDescent="0.15"/>
    <row r="56" s="81" customFormat="1" x14ac:dyDescent="0.15"/>
    <row r="57" s="81" customFormat="1" x14ac:dyDescent="0.15"/>
    <row r="58" s="81" customFormat="1" x14ac:dyDescent="0.15"/>
    <row r="59" s="81" customFormat="1" x14ac:dyDescent="0.15"/>
    <row r="60" s="81" customFormat="1" x14ac:dyDescent="0.15"/>
    <row r="61" s="81" customFormat="1" x14ac:dyDescent="0.15"/>
    <row r="62" s="81" customFormat="1" x14ac:dyDescent="0.15"/>
    <row r="63" s="81" customFormat="1" x14ac:dyDescent="0.15"/>
    <row r="64" s="81" customFormat="1" x14ac:dyDescent="0.15"/>
    <row r="65" s="81" customFormat="1" x14ac:dyDescent="0.15"/>
    <row r="66" s="81" customFormat="1" x14ac:dyDescent="0.15"/>
    <row r="67" s="81" customFormat="1" x14ac:dyDescent="0.15"/>
    <row r="68" s="81" customFormat="1" x14ac:dyDescent="0.15"/>
    <row r="69" s="81" customFormat="1" x14ac:dyDescent="0.15"/>
    <row r="70" s="81" customFormat="1" x14ac:dyDescent="0.15"/>
    <row r="71" s="81" customFormat="1" x14ac:dyDescent="0.15"/>
    <row r="72" s="81" customFormat="1" x14ac:dyDescent="0.15"/>
    <row r="73" s="81" customFormat="1" x14ac:dyDescent="0.15"/>
    <row r="74" s="81" customFormat="1" x14ac:dyDescent="0.15"/>
    <row r="75" s="81" customFormat="1" x14ac:dyDescent="0.15"/>
    <row r="76" s="81" customFormat="1" x14ac:dyDescent="0.15"/>
    <row r="77" s="81" customFormat="1" x14ac:dyDescent="0.15"/>
    <row r="78" s="81" customFormat="1" x14ac:dyDescent="0.15"/>
    <row r="79" s="81" customFormat="1" x14ac:dyDescent="0.15"/>
    <row r="80" s="81" customFormat="1" x14ac:dyDescent="0.15"/>
    <row r="81" s="81" customFormat="1" x14ac:dyDescent="0.15"/>
    <row r="82" s="81" customFormat="1" x14ac:dyDescent="0.15"/>
    <row r="83" s="81" customFormat="1" x14ac:dyDescent="0.15"/>
    <row r="84" s="81" customFormat="1" x14ac:dyDescent="0.15"/>
    <row r="85" s="81" customFormat="1" x14ac:dyDescent="0.15"/>
    <row r="86" s="81" customFormat="1" x14ac:dyDescent="0.15"/>
    <row r="87" s="81" customFormat="1" x14ac:dyDescent="0.15"/>
    <row r="88" s="81" customFormat="1" x14ac:dyDescent="0.15"/>
    <row r="89" s="81" customFormat="1" x14ac:dyDescent="0.15"/>
    <row r="90" s="81" customFormat="1" x14ac:dyDescent="0.15"/>
    <row r="91" s="81" customFormat="1" x14ac:dyDescent="0.15"/>
    <row r="92" s="81" customFormat="1" x14ac:dyDescent="0.15"/>
    <row r="93" s="81" customFormat="1" x14ac:dyDescent="0.15"/>
    <row r="94" s="81" customFormat="1" x14ac:dyDescent="0.15"/>
    <row r="95" s="81" customFormat="1" x14ac:dyDescent="0.15"/>
    <row r="96" s="81" customFormat="1" x14ac:dyDescent="0.15"/>
    <row r="97" s="81" customFormat="1" x14ac:dyDescent="0.15"/>
    <row r="98" s="81" customFormat="1" x14ac:dyDescent="0.15"/>
    <row r="99" s="81" customFormat="1" x14ac:dyDescent="0.15"/>
    <row r="100" s="81" customFormat="1" x14ac:dyDescent="0.15"/>
    <row r="101" s="81" customFormat="1" x14ac:dyDescent="0.15"/>
    <row r="102" s="81" customFormat="1" x14ac:dyDescent="0.15"/>
    <row r="103" s="81" customFormat="1" x14ac:dyDescent="0.15"/>
    <row r="104" s="81" customFormat="1" x14ac:dyDescent="0.15"/>
    <row r="105" s="81" customFormat="1" x14ac:dyDescent="0.15"/>
    <row r="106" s="81" customFormat="1" x14ac:dyDescent="0.15"/>
    <row r="107" s="81" customFormat="1" x14ac:dyDescent="0.15"/>
    <row r="108" s="81" customFormat="1" x14ac:dyDescent="0.15"/>
    <row r="109" s="81" customFormat="1" x14ac:dyDescent="0.15"/>
    <row r="110" s="81" customFormat="1" x14ac:dyDescent="0.15"/>
    <row r="111" s="81" customFormat="1" x14ac:dyDescent="0.15"/>
    <row r="112" s="81" customFormat="1" x14ac:dyDescent="0.15"/>
    <row r="113" s="81" customFormat="1" x14ac:dyDescent="0.15"/>
    <row r="114" s="81" customFormat="1" x14ac:dyDescent="0.15"/>
    <row r="115" s="81" customFormat="1" x14ac:dyDescent="0.15"/>
    <row r="116" s="81" customFormat="1" x14ac:dyDescent="0.15"/>
    <row r="117" s="81" customFormat="1" x14ac:dyDescent="0.15"/>
    <row r="118" s="81" customFormat="1" x14ac:dyDescent="0.15"/>
    <row r="119" s="81" customFormat="1" x14ac:dyDescent="0.15"/>
    <row r="120" s="81" customFormat="1" x14ac:dyDescent="0.15"/>
    <row r="121" s="81" customFormat="1" x14ac:dyDescent="0.15"/>
    <row r="122" s="81" customFormat="1" x14ac:dyDescent="0.15"/>
    <row r="123" s="81" customFormat="1" x14ac:dyDescent="0.15"/>
    <row r="124" s="81" customFormat="1" x14ac:dyDescent="0.15"/>
    <row r="125" s="81" customFormat="1" x14ac:dyDescent="0.15"/>
    <row r="126" s="81" customFormat="1" x14ac:dyDescent="0.15"/>
    <row r="127" s="81" customFormat="1" x14ac:dyDescent="0.15"/>
    <row r="128" s="81" customFormat="1" x14ac:dyDescent="0.15"/>
    <row r="129" s="81" customFormat="1" x14ac:dyDescent="0.15"/>
    <row r="130" s="81" customFormat="1" x14ac:dyDescent="0.15"/>
    <row r="131" s="81" customFormat="1" x14ac:dyDescent="0.15"/>
    <row r="132" s="81" customFormat="1" x14ac:dyDescent="0.15"/>
    <row r="133" s="81" customFormat="1" x14ac:dyDescent="0.15"/>
    <row r="134" s="81" customFormat="1" x14ac:dyDescent="0.15"/>
    <row r="135" s="81" customFormat="1" x14ac:dyDescent="0.15"/>
    <row r="136" s="81" customFormat="1" x14ac:dyDescent="0.15"/>
    <row r="137" s="81" customFormat="1" x14ac:dyDescent="0.15"/>
    <row r="138" s="81" customFormat="1" x14ac:dyDescent="0.15"/>
    <row r="139" s="81" customFormat="1" x14ac:dyDescent="0.15"/>
    <row r="140" s="81" customFormat="1" x14ac:dyDescent="0.15"/>
    <row r="141" s="81" customFormat="1" x14ac:dyDescent="0.15"/>
    <row r="142" s="81" customFormat="1" x14ac:dyDescent="0.15"/>
  </sheetData>
  <mergeCells count="2">
    <mergeCell ref="A4:C4"/>
    <mergeCell ref="A16:B16"/>
  </mergeCells>
  <phoneticPr fontId="1"/>
  <pageMargins left="0.70866141732283472" right="0.51181102362204722" top="0.74803149606299213" bottom="0.74803149606299213" header="0.31496062992125984" footer="0.31496062992125984"/>
  <pageSetup paperSize="9" fitToHeight="0" orientation="portrait"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143"/>
  <sheetViews>
    <sheetView view="pageBreakPreview" zoomScaleNormal="100" zoomScaleSheetLayoutView="100" workbookViewId="0">
      <selection activeCell="B7" sqref="B7"/>
    </sheetView>
  </sheetViews>
  <sheetFormatPr defaultRowHeight="13.5" x14ac:dyDescent="0.15"/>
  <cols>
    <col min="1" max="1" width="5.375" customWidth="1"/>
    <col min="2" max="2" width="77.125" customWidth="1"/>
    <col min="3" max="3" width="8" customWidth="1"/>
  </cols>
  <sheetData>
    <row r="1" spans="1:5" s="1" customFormat="1" ht="17.25" x14ac:dyDescent="0.15">
      <c r="A1" s="1" t="s">
        <v>35</v>
      </c>
      <c r="D1" s="40"/>
    </row>
    <row r="2" spans="1:5" ht="9" customHeight="1" x14ac:dyDescent="0.15"/>
    <row r="3" spans="1:5" s="1" customFormat="1" ht="17.25" x14ac:dyDescent="0.15">
      <c r="A3" s="3" t="s">
        <v>36</v>
      </c>
      <c r="B3" s="3"/>
      <c r="D3" s="40"/>
    </row>
    <row r="4" spans="1:5" s="1" customFormat="1" ht="22.5" customHeight="1" x14ac:dyDescent="0.15">
      <c r="A4" s="103" t="s">
        <v>32</v>
      </c>
      <c r="B4" s="103"/>
      <c r="C4" s="103"/>
      <c r="D4" s="40"/>
    </row>
    <row r="5" spans="1:5" ht="9" customHeight="1" x14ac:dyDescent="0.15"/>
    <row r="6" spans="1:5" ht="29.25" customHeight="1" x14ac:dyDescent="0.15">
      <c r="A6" s="57" t="s">
        <v>37</v>
      </c>
      <c r="B6" s="59" t="s">
        <v>38</v>
      </c>
      <c r="C6" s="57" t="s">
        <v>28</v>
      </c>
      <c r="E6" s="83"/>
    </row>
    <row r="7" spans="1:5" ht="69.75" customHeight="1" x14ac:dyDescent="0.15">
      <c r="A7" s="74">
        <v>1</v>
      </c>
      <c r="B7" s="84"/>
      <c r="C7" s="79"/>
    </row>
    <row r="8" spans="1:5" ht="69.75" customHeight="1" x14ac:dyDescent="0.15">
      <c r="A8" s="74">
        <v>2</v>
      </c>
      <c r="B8" s="84"/>
      <c r="C8" s="79"/>
    </row>
    <row r="9" spans="1:5" ht="69.75" customHeight="1" x14ac:dyDescent="0.15">
      <c r="A9" s="74">
        <v>3</v>
      </c>
      <c r="B9" s="84"/>
      <c r="C9" s="79"/>
    </row>
    <row r="10" spans="1:5" ht="69.75" customHeight="1" x14ac:dyDescent="0.15">
      <c r="A10" s="74">
        <v>4</v>
      </c>
      <c r="B10" s="84"/>
      <c r="C10" s="79"/>
    </row>
    <row r="11" spans="1:5" ht="69.75" customHeight="1" x14ac:dyDescent="0.15">
      <c r="A11" s="74">
        <v>5</v>
      </c>
      <c r="B11" s="84"/>
      <c r="C11" s="79"/>
    </row>
    <row r="12" spans="1:5" ht="69.75" customHeight="1" x14ac:dyDescent="0.15">
      <c r="A12" s="74">
        <v>6</v>
      </c>
      <c r="B12" s="84"/>
      <c r="C12" s="79"/>
    </row>
    <row r="13" spans="1:5" ht="69.75" customHeight="1" x14ac:dyDescent="0.15">
      <c r="A13" s="74">
        <v>7</v>
      </c>
      <c r="B13" s="84"/>
      <c r="C13" s="79"/>
    </row>
    <row r="14" spans="1:5" ht="69.75" customHeight="1" x14ac:dyDescent="0.15">
      <c r="A14" s="74">
        <v>8</v>
      </c>
      <c r="B14" s="84"/>
      <c r="C14" s="79"/>
    </row>
    <row r="15" spans="1:5" ht="69.75" customHeight="1" x14ac:dyDescent="0.15">
      <c r="A15" s="74">
        <v>9</v>
      </c>
      <c r="B15" s="84"/>
      <c r="C15" s="79"/>
    </row>
    <row r="16" spans="1:5" ht="69.75" customHeight="1" x14ac:dyDescent="0.15">
      <c r="A16" s="74">
        <v>10</v>
      </c>
      <c r="B16" s="84"/>
      <c r="C16" s="79"/>
    </row>
    <row r="17" spans="1:3" s="81" customFormat="1" ht="30.75" customHeight="1" x14ac:dyDescent="0.15">
      <c r="A17" s="105" t="s">
        <v>29</v>
      </c>
      <c r="B17" s="106"/>
      <c r="C17" s="80">
        <f>SUM(C7:C16)</f>
        <v>0</v>
      </c>
    </row>
    <row r="18" spans="1:3" s="81" customFormat="1" x14ac:dyDescent="0.15">
      <c r="A18" s="82"/>
      <c r="B18" s="82"/>
      <c r="C18" s="82"/>
    </row>
    <row r="19" spans="1:3" s="81" customFormat="1" x14ac:dyDescent="0.15">
      <c r="A19" s="82"/>
      <c r="B19" s="82"/>
      <c r="C19" s="82"/>
    </row>
    <row r="20" spans="1:3" s="81" customFormat="1" x14ac:dyDescent="0.15">
      <c r="A20" s="82"/>
      <c r="B20" s="82"/>
      <c r="C20" s="82"/>
    </row>
    <row r="21" spans="1:3" s="81" customFormat="1" x14ac:dyDescent="0.15">
      <c r="A21" s="82"/>
      <c r="B21" s="82"/>
      <c r="C21" s="82"/>
    </row>
    <row r="22" spans="1:3" s="81" customFormat="1" x14ac:dyDescent="0.15">
      <c r="A22" s="82"/>
      <c r="B22" s="82"/>
      <c r="C22" s="82"/>
    </row>
    <row r="23" spans="1:3" s="81" customFormat="1" x14ac:dyDescent="0.15">
      <c r="A23" s="82"/>
      <c r="B23" s="82"/>
      <c r="C23" s="82"/>
    </row>
    <row r="24" spans="1:3" s="81" customFormat="1" x14ac:dyDescent="0.15">
      <c r="A24" s="82"/>
      <c r="B24" s="82"/>
      <c r="C24" s="82"/>
    </row>
    <row r="25" spans="1:3" s="81" customFormat="1" x14ac:dyDescent="0.15">
      <c r="A25" s="82"/>
      <c r="B25" s="82"/>
      <c r="C25" s="82"/>
    </row>
    <row r="26" spans="1:3" s="81" customFormat="1" x14ac:dyDescent="0.15">
      <c r="A26" s="82"/>
      <c r="B26" s="82"/>
      <c r="C26" s="82"/>
    </row>
    <row r="27" spans="1:3" s="81" customFormat="1" x14ac:dyDescent="0.15">
      <c r="A27" s="82"/>
      <c r="B27" s="82"/>
      <c r="C27" s="82"/>
    </row>
    <row r="28" spans="1:3" s="81" customFormat="1" x14ac:dyDescent="0.15">
      <c r="A28" s="82"/>
      <c r="B28" s="82"/>
      <c r="C28" s="82"/>
    </row>
    <row r="29" spans="1:3" s="81" customFormat="1" x14ac:dyDescent="0.15">
      <c r="A29" s="82"/>
      <c r="B29" s="82"/>
      <c r="C29" s="82"/>
    </row>
    <row r="30" spans="1:3" s="81" customFormat="1" x14ac:dyDescent="0.15">
      <c r="A30" s="82"/>
      <c r="B30" s="82"/>
      <c r="C30" s="82"/>
    </row>
    <row r="31" spans="1:3" s="81" customFormat="1" x14ac:dyDescent="0.15">
      <c r="A31" s="82"/>
      <c r="B31" s="82"/>
      <c r="C31" s="82"/>
    </row>
    <row r="32" spans="1:3" s="81" customFormat="1" x14ac:dyDescent="0.15">
      <c r="A32" s="82"/>
      <c r="B32" s="82"/>
      <c r="C32" s="82"/>
    </row>
    <row r="33" spans="1:3" s="81" customFormat="1" x14ac:dyDescent="0.15">
      <c r="A33" s="82"/>
      <c r="B33" s="82"/>
      <c r="C33" s="82"/>
    </row>
    <row r="34" spans="1:3" s="81" customFormat="1" x14ac:dyDescent="0.15">
      <c r="A34" s="82"/>
      <c r="B34" s="82"/>
      <c r="C34" s="82"/>
    </row>
    <row r="35" spans="1:3" s="81" customFormat="1" x14ac:dyDescent="0.15">
      <c r="A35" s="82"/>
      <c r="B35" s="82"/>
      <c r="C35" s="82"/>
    </row>
    <row r="36" spans="1:3" s="81" customFormat="1" x14ac:dyDescent="0.15">
      <c r="A36" s="82"/>
      <c r="B36" s="82"/>
      <c r="C36" s="82"/>
    </row>
    <row r="37" spans="1:3" s="81" customFormat="1" x14ac:dyDescent="0.15">
      <c r="A37" s="82"/>
      <c r="B37" s="82"/>
      <c r="C37" s="82"/>
    </row>
    <row r="38" spans="1:3" s="81" customFormat="1" x14ac:dyDescent="0.15">
      <c r="A38" s="82"/>
      <c r="B38" s="82"/>
      <c r="C38" s="82"/>
    </row>
    <row r="39" spans="1:3" s="81" customFormat="1" x14ac:dyDescent="0.15">
      <c r="A39" s="82"/>
      <c r="B39" s="82"/>
      <c r="C39" s="82"/>
    </row>
    <row r="40" spans="1:3" s="81" customFormat="1" x14ac:dyDescent="0.15"/>
    <row r="41" spans="1:3" s="81" customFormat="1" x14ac:dyDescent="0.15"/>
    <row r="42" spans="1:3" s="81" customFormat="1" x14ac:dyDescent="0.15"/>
    <row r="43" spans="1:3" s="81" customFormat="1" x14ac:dyDescent="0.15"/>
    <row r="44" spans="1:3" s="81" customFormat="1" x14ac:dyDescent="0.15"/>
    <row r="45" spans="1:3" s="81" customFormat="1" x14ac:dyDescent="0.15"/>
    <row r="46" spans="1:3" s="81" customFormat="1" x14ac:dyDescent="0.15"/>
    <row r="47" spans="1:3" s="81" customFormat="1" x14ac:dyDescent="0.15"/>
    <row r="48" spans="1:3" s="81" customFormat="1" x14ac:dyDescent="0.15"/>
    <row r="49" s="81" customFormat="1" x14ac:dyDescent="0.15"/>
    <row r="50" s="81" customFormat="1" x14ac:dyDescent="0.15"/>
    <row r="51" s="81" customFormat="1" x14ac:dyDescent="0.15"/>
    <row r="52" s="81" customFormat="1" x14ac:dyDescent="0.15"/>
    <row r="53" s="81" customFormat="1" x14ac:dyDescent="0.15"/>
    <row r="54" s="81" customFormat="1" x14ac:dyDescent="0.15"/>
    <row r="55" s="81" customFormat="1" x14ac:dyDescent="0.15"/>
    <row r="56" s="81" customFormat="1" x14ac:dyDescent="0.15"/>
    <row r="57" s="81" customFormat="1" x14ac:dyDescent="0.15"/>
    <row r="58" s="81" customFormat="1" x14ac:dyDescent="0.15"/>
    <row r="59" s="81" customFormat="1" x14ac:dyDescent="0.15"/>
    <row r="60" s="81" customFormat="1" x14ac:dyDescent="0.15"/>
    <row r="61" s="81" customFormat="1" x14ac:dyDescent="0.15"/>
    <row r="62" s="81" customFormat="1" x14ac:dyDescent="0.15"/>
    <row r="63" s="81" customFormat="1" x14ac:dyDescent="0.15"/>
    <row r="64" s="81" customFormat="1" x14ac:dyDescent="0.15"/>
    <row r="65" s="81" customFormat="1" x14ac:dyDescent="0.15"/>
    <row r="66" s="81" customFormat="1" x14ac:dyDescent="0.15"/>
    <row r="67" s="81" customFormat="1" x14ac:dyDescent="0.15"/>
    <row r="68" s="81" customFormat="1" x14ac:dyDescent="0.15"/>
    <row r="69" s="81" customFormat="1" x14ac:dyDescent="0.15"/>
    <row r="70" s="81" customFormat="1" x14ac:dyDescent="0.15"/>
    <row r="71" s="81" customFormat="1" x14ac:dyDescent="0.15"/>
    <row r="72" s="81" customFormat="1" x14ac:dyDescent="0.15"/>
    <row r="73" s="81" customFormat="1" x14ac:dyDescent="0.15"/>
    <row r="74" s="81" customFormat="1" x14ac:dyDescent="0.15"/>
    <row r="75" s="81" customFormat="1" x14ac:dyDescent="0.15"/>
    <row r="76" s="81" customFormat="1" x14ac:dyDescent="0.15"/>
    <row r="77" s="81" customFormat="1" x14ac:dyDescent="0.15"/>
    <row r="78" s="81" customFormat="1" x14ac:dyDescent="0.15"/>
    <row r="79" s="81" customFormat="1" x14ac:dyDescent="0.15"/>
    <row r="80" s="81" customFormat="1" x14ac:dyDescent="0.15"/>
    <row r="81" s="81" customFormat="1" x14ac:dyDescent="0.15"/>
    <row r="82" s="81" customFormat="1" x14ac:dyDescent="0.15"/>
    <row r="83" s="81" customFormat="1" x14ac:dyDescent="0.15"/>
    <row r="84" s="81" customFormat="1" x14ac:dyDescent="0.15"/>
    <row r="85" s="81" customFormat="1" x14ac:dyDescent="0.15"/>
    <row r="86" s="81" customFormat="1" x14ac:dyDescent="0.15"/>
    <row r="87" s="81" customFormat="1" x14ac:dyDescent="0.15"/>
    <row r="88" s="81" customFormat="1" x14ac:dyDescent="0.15"/>
    <row r="89" s="81" customFormat="1" x14ac:dyDescent="0.15"/>
    <row r="90" s="81" customFormat="1" x14ac:dyDescent="0.15"/>
    <row r="91" s="81" customFormat="1" x14ac:dyDescent="0.15"/>
    <row r="92" s="81" customFormat="1" x14ac:dyDescent="0.15"/>
    <row r="93" s="81" customFormat="1" x14ac:dyDescent="0.15"/>
    <row r="94" s="81" customFormat="1" x14ac:dyDescent="0.15"/>
    <row r="95" s="81" customFormat="1" x14ac:dyDescent="0.15"/>
    <row r="96" s="81" customFormat="1" x14ac:dyDescent="0.15"/>
    <row r="97" s="81" customFormat="1" x14ac:dyDescent="0.15"/>
    <row r="98" s="81" customFormat="1" x14ac:dyDescent="0.15"/>
    <row r="99" s="81" customFormat="1" x14ac:dyDescent="0.15"/>
    <row r="100" s="81" customFormat="1" x14ac:dyDescent="0.15"/>
    <row r="101" s="81" customFormat="1" x14ac:dyDescent="0.15"/>
    <row r="102" s="81" customFormat="1" x14ac:dyDescent="0.15"/>
    <row r="103" s="81" customFormat="1" x14ac:dyDescent="0.15"/>
    <row r="104" s="81" customFormat="1" x14ac:dyDescent="0.15"/>
    <row r="105" s="81" customFormat="1" x14ac:dyDescent="0.15"/>
    <row r="106" s="81" customFormat="1" x14ac:dyDescent="0.15"/>
    <row r="107" s="81" customFormat="1" x14ac:dyDescent="0.15"/>
    <row r="108" s="81" customFormat="1" x14ac:dyDescent="0.15"/>
    <row r="109" s="81" customFormat="1" x14ac:dyDescent="0.15"/>
    <row r="110" s="81" customFormat="1" x14ac:dyDescent="0.15"/>
    <row r="111" s="81" customFormat="1" x14ac:dyDescent="0.15"/>
    <row r="112" s="81" customFormat="1" x14ac:dyDescent="0.15"/>
    <row r="113" s="81" customFormat="1" x14ac:dyDescent="0.15"/>
    <row r="114" s="81" customFormat="1" x14ac:dyDescent="0.15"/>
    <row r="115" s="81" customFormat="1" x14ac:dyDescent="0.15"/>
    <row r="116" s="81" customFormat="1" x14ac:dyDescent="0.15"/>
    <row r="117" s="81" customFormat="1" x14ac:dyDescent="0.15"/>
    <row r="118" s="81" customFormat="1" x14ac:dyDescent="0.15"/>
    <row r="119" s="81" customFormat="1" x14ac:dyDescent="0.15"/>
    <row r="120" s="81" customFormat="1" x14ac:dyDescent="0.15"/>
    <row r="121" s="81" customFormat="1" x14ac:dyDescent="0.15"/>
    <row r="122" s="81" customFormat="1" x14ac:dyDescent="0.15"/>
    <row r="123" s="81" customFormat="1" x14ac:dyDescent="0.15"/>
    <row r="124" s="81" customFormat="1" x14ac:dyDescent="0.15"/>
    <row r="125" s="81" customFormat="1" x14ac:dyDescent="0.15"/>
    <row r="126" s="81" customFormat="1" x14ac:dyDescent="0.15"/>
    <row r="127" s="81" customFormat="1" x14ac:dyDescent="0.15"/>
    <row r="128" s="81" customFormat="1" x14ac:dyDescent="0.15"/>
    <row r="129" s="81" customFormat="1" x14ac:dyDescent="0.15"/>
    <row r="130" s="81" customFormat="1" x14ac:dyDescent="0.15"/>
    <row r="131" s="81" customFormat="1" x14ac:dyDescent="0.15"/>
    <row r="132" s="81" customFormat="1" x14ac:dyDescent="0.15"/>
    <row r="133" s="81" customFormat="1" x14ac:dyDescent="0.15"/>
    <row r="134" s="81" customFormat="1" x14ac:dyDescent="0.15"/>
    <row r="135" s="81" customFormat="1" x14ac:dyDescent="0.15"/>
    <row r="136" s="81" customFormat="1" x14ac:dyDescent="0.15"/>
    <row r="137" s="81" customFormat="1" x14ac:dyDescent="0.15"/>
    <row r="138" s="81" customFormat="1" x14ac:dyDescent="0.15"/>
    <row r="139" s="81" customFormat="1" x14ac:dyDescent="0.15"/>
    <row r="140" s="81" customFormat="1" x14ac:dyDescent="0.15"/>
    <row r="141" s="81" customFormat="1" x14ac:dyDescent="0.15"/>
    <row r="142" s="81" customFormat="1" x14ac:dyDescent="0.15"/>
    <row r="143" s="81" customFormat="1" x14ac:dyDescent="0.15"/>
  </sheetData>
  <mergeCells count="2">
    <mergeCell ref="A4:C4"/>
    <mergeCell ref="A17:B17"/>
  </mergeCells>
  <phoneticPr fontId="1"/>
  <pageMargins left="0.70866141732283472" right="0.38" top="0.56000000000000005" bottom="0.62" header="0.31496062992125984" footer="0.31496062992125984"/>
  <pageSetup paperSize="9" fitToHeight="0" orientation="portrait"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様式5-2_研修記録集計表</vt:lpstr>
      <vt:lpstr>様式5-3-1_研修集会出席記録</vt:lpstr>
      <vt:lpstr>様式5-3-2_業績発表（講演）</vt:lpstr>
      <vt:lpstr>様式5-3-3＿業績発表（論文）</vt:lpstr>
      <vt:lpstr>'様式5-2_研修記録集計表'!Print_Area</vt:lpstr>
      <vt:lpstr>'様式5-3-1_研修集会出席記録'!Print_Area</vt:lpstr>
      <vt:lpstr>'様式5-3-1_研修集会出席記録'!Print_Titles</vt:lpstr>
      <vt:lpstr>'様式5-3-2_業績発表（講演）'!Print_Titles</vt:lpstr>
      <vt:lpstr>'様式5-3-3＿業績発表（論文）'!Print_Titles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staff-tokyo23</dc:creator>
  <cp:lastModifiedBy>yoko</cp:lastModifiedBy>
  <cp:lastPrinted>2019-06-25T05:57:05Z</cp:lastPrinted>
  <dcterms:created xsi:type="dcterms:W3CDTF">2015-09-25T05:13:15Z</dcterms:created>
  <dcterms:modified xsi:type="dcterms:W3CDTF">2021-12-13T06:31:22Z</dcterms:modified>
</cp:coreProperties>
</file>